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jmch-my.sharepoint.com/personal/maryannvc_sjri_res_in/Documents/Maryann2012/mnch/RBM_2014andKMC_2016/Geneva_KMCFolder20180609/"/>
    </mc:Choice>
  </mc:AlternateContent>
  <xr:revisionPtr revIDLastSave="67" documentId="8_{98E44BB6-1462-4EE4-9A30-1816EF9F8D09}" xr6:coauthVersionLast="45" xr6:coauthVersionMax="45" xr10:uidLastSave="{9C047CA3-33CE-42E9-8D03-F127F1B024C8}"/>
  <bookViews>
    <workbookView xWindow="-120" yWindow="-120" windowWidth="20730" windowHeight="11160" tabRatio="976" firstSheet="7" activeTab="10" xr2:uid="{00000000-000D-0000-FFFF-FFFF00000000}"/>
  </bookViews>
  <sheets>
    <sheet name="Birth Validation" sheetId="1" r:id="rId1"/>
    <sheet name="Direct Observation - Weighing" sheetId="8" r:id="rId2"/>
    <sheet name="FLW- Training" sheetId="6" r:id="rId3"/>
    <sheet name="Training Report" sheetId="9" r:id="rId4"/>
    <sheet name="Staff Details" sheetId="7" r:id="rId5"/>
    <sheet name="KMC Initiation" sheetId="2" r:id="rId6"/>
    <sheet name="Facility FI - Daily Log Sheet" sheetId="10" r:id="rId7"/>
    <sheet name="Community FI - Daily Log Sheet" sheetId="13" r:id="rId8"/>
    <sheet name="Follow up Tool Post Facility" sheetId="14" r:id="rId9"/>
    <sheet name="Referral Register" sheetId="11" r:id="rId10"/>
    <sheet name="Discharge Register" sheetId="12" r:id="rId11"/>
  </sheets>
  <definedNames>
    <definedName name="_xlnm.Print_Area" localSheetId="1">'Direct Observation - Weighing'!$A$1:$O$21</definedName>
    <definedName name="_xlnm.Print_Area" localSheetId="2">'FLW- Training'!$A$1:$L$83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<sst xmlns="http://schemas.openxmlformats.org/spreadsheetml/2006/main" count="227" uniqueCount="193">
  <si>
    <t>Birth Weight Validation Tool :</t>
  </si>
  <si>
    <t xml:space="preserve">Name of Taluka:          </t>
  </si>
  <si>
    <t xml:space="preserve">Name of facility:  </t>
  </si>
  <si>
    <t>Type of facility (PHC/CHC/TH/DH/Pvt.):</t>
  </si>
  <si>
    <t>Name of the Observer /FRs :</t>
  </si>
  <si>
    <t xml:space="preserve">Type of weighing machine- Spring/Electronic: </t>
  </si>
  <si>
    <t>lP. No.</t>
  </si>
  <si>
    <t>Mother’s Name/ Thayi Card No.</t>
  </si>
  <si>
    <t>G.A. (Wks)</t>
  </si>
  <si>
    <t>Date of birth (dd/mm/yy)</t>
  </si>
  <si>
    <t>Time of birth (hh:mm)
24 Hrs. Format</t>
  </si>
  <si>
    <t>Type of Delivery
Normal = 1
LSCS = 2</t>
  </si>
  <si>
    <t>Parity 
(no. of this delivery – live+still Births)</t>
  </si>
  <si>
    <t>Place of Delivery
Home = 1
PHC = 2
CHC = 3
TH = 4
DH = 5
PVT = 6
108 =7
OTHERS = 8</t>
  </si>
  <si>
    <t>Staff measurement</t>
  </si>
  <si>
    <t>Weight at birth as per Case Sheet (NA for weight not available)</t>
  </si>
  <si>
    <t>KMC Co. Measurement</t>
  </si>
  <si>
    <t>Remarks</t>
  </si>
  <si>
    <t>B. wt_1 staff 
(In Gms)</t>
  </si>
  <si>
    <t>Date checked_1 (dd/mm/yy)</t>
  </si>
  <si>
    <t>Time checked (hh:mm)
24 Hrs. Format</t>
  </si>
  <si>
    <t>Checked By
SN = 1
OTHERS = 2</t>
  </si>
  <si>
    <t>If Others, Specify</t>
  </si>
  <si>
    <t>B. wt_2 FRI (In Gms)</t>
  </si>
  <si>
    <t>Date checked_2 (dd/mm/yy)</t>
  </si>
  <si>
    <t>`</t>
  </si>
  <si>
    <t>Direct Observation of Weighing Protocols at Birth :</t>
  </si>
  <si>
    <t xml:space="preserve"> Name of facility:  </t>
  </si>
  <si>
    <t>Indicators</t>
  </si>
  <si>
    <t>Name of the Observer /KMC FRI :</t>
  </si>
  <si>
    <t>% cases sets scale to zero</t>
  </si>
  <si>
    <t>12A</t>
  </si>
  <si>
    <t>12B</t>
  </si>
  <si>
    <t>% cases placed cloth over tray before weighing</t>
  </si>
  <si>
    <t>Case No</t>
  </si>
  <si>
    <t>Date of Observation</t>
  </si>
  <si>
    <t>Mothers Name</t>
  </si>
  <si>
    <t>IP/ Parturition No.</t>
  </si>
  <si>
    <r>
      <t xml:space="preserve">Time of Delivery
</t>
    </r>
    <r>
      <rPr>
        <b/>
        <sz val="10"/>
        <color rgb="FFFF0000"/>
        <rFont val="Calibri"/>
        <family val="2"/>
        <scheme val="minor"/>
      </rPr>
      <t>(hh:mm) in 24 hour format</t>
    </r>
  </si>
  <si>
    <t>Type of Delivery
Normal/ LSCS</t>
  </si>
  <si>
    <t>Name of the SN weighing the Baby</t>
  </si>
  <si>
    <r>
      <t xml:space="preserve">Time of weghing the baby
</t>
    </r>
    <r>
      <rPr>
        <b/>
        <sz val="10"/>
        <color rgb="FFFF0000"/>
        <rFont val="Calibri"/>
        <family val="2"/>
        <scheme val="minor"/>
      </rPr>
      <t>(hh:mm) in 24 hour format</t>
    </r>
  </si>
  <si>
    <r>
      <t xml:space="preserve">Places cloth over the tray of weighing scale in Centre.
</t>
    </r>
    <r>
      <rPr>
        <b/>
        <sz val="10"/>
        <color rgb="FFFF0000"/>
        <rFont val="Calibri"/>
        <family val="2"/>
        <scheme val="minor"/>
      </rPr>
      <t>YES/NO</t>
    </r>
  </si>
  <si>
    <r>
      <t xml:space="preserve">Sets the weighing scale to zero
</t>
    </r>
    <r>
      <rPr>
        <b/>
        <sz val="10"/>
        <color rgb="FFFF0000"/>
        <rFont val="Calibri"/>
        <family val="2"/>
        <scheme val="minor"/>
      </rPr>
      <t>YES/NO</t>
    </r>
  </si>
  <si>
    <r>
      <t xml:space="preserve">Removes newborn’s clothes
</t>
    </r>
    <r>
      <rPr>
        <b/>
        <sz val="10"/>
        <color rgb="FFFF0000"/>
        <rFont val="Calibri"/>
        <family val="2"/>
        <scheme val="minor"/>
      </rPr>
      <t>YES/NO</t>
    </r>
  </si>
  <si>
    <r>
      <t xml:space="preserve">Places the baby in the Centre of the tray and ensures nothing is hanging out of the tray.
</t>
    </r>
    <r>
      <rPr>
        <b/>
        <sz val="10"/>
        <color rgb="FFFF0000"/>
        <rFont val="Calibri"/>
        <family val="2"/>
        <scheme val="minor"/>
      </rPr>
      <t>YES/NO</t>
    </r>
  </si>
  <si>
    <t>Weight of the baby as measured by the Staff Nurse/Other in Gms.</t>
  </si>
  <si>
    <t>After a couple of hours weight of the baby as measured by the KMC Co. in the absence of the Staff Nurse in Gms.</t>
  </si>
  <si>
    <t>% cases removed newborn clothes</t>
  </si>
  <si>
    <t>% cases placed newborn in the centre of the tray</t>
  </si>
  <si>
    <t>% Cases having correctly recorded weight check</t>
  </si>
  <si>
    <t>TRAINING REPORT</t>
  </si>
  <si>
    <t>Taluka the PHC belongs to</t>
  </si>
  <si>
    <t>1. Name of the Institution who conducted the training:</t>
  </si>
  <si>
    <t>2. Name of the training:</t>
  </si>
  <si>
    <t>3. Whether a new  or refresher training</t>
  </si>
  <si>
    <t>4. Name of the Resource Person</t>
  </si>
  <si>
    <t>5. Training Curriculam:</t>
  </si>
  <si>
    <t>6. Venue:</t>
  </si>
  <si>
    <t>7. Date/s of the training:</t>
  </si>
  <si>
    <t>From</t>
  </si>
  <si>
    <t>To</t>
  </si>
  <si>
    <t>8. Duration of training</t>
  </si>
  <si>
    <t>9. Name of Community/KMC Coordinator</t>
  </si>
  <si>
    <t>10. Number of trainees</t>
  </si>
  <si>
    <t>Female</t>
  </si>
  <si>
    <t>Male</t>
  </si>
  <si>
    <t>Total</t>
  </si>
  <si>
    <t>List of participants</t>
  </si>
  <si>
    <t>Sl. No.</t>
  </si>
  <si>
    <t>Name</t>
  </si>
  <si>
    <t>Sex (M/F/T)</t>
  </si>
  <si>
    <t>Institution affiliated to</t>
  </si>
  <si>
    <t>Designation</t>
  </si>
  <si>
    <t>New/ Repeat</t>
  </si>
  <si>
    <t>Voices from the Participants :
1.
2.
3.</t>
  </si>
  <si>
    <t>Name of the Person Attended Training</t>
  </si>
  <si>
    <t>Designation of the Participant</t>
  </si>
  <si>
    <t>Name of the Training</t>
  </si>
  <si>
    <t>Date of the Training</t>
  </si>
  <si>
    <t>Type of Training Induction/New =1
Refresher ==2</t>
  </si>
  <si>
    <t>Objective of the Training</t>
  </si>
  <si>
    <t>Vennue of the Training</t>
  </si>
  <si>
    <t>Name of Resource Person</t>
  </si>
  <si>
    <t>KMC Program Staff Details</t>
  </si>
  <si>
    <t>Sl. #</t>
  </si>
  <si>
    <t>Name of Staff</t>
  </si>
  <si>
    <t>Position Title</t>
  </si>
  <si>
    <t>Category</t>
  </si>
  <si>
    <t>Sex</t>
  </si>
  <si>
    <t>Date of Joining</t>
  </si>
  <si>
    <t>Position In Place Y/N</t>
  </si>
  <si>
    <t>Type of Support (Full or Partial)</t>
  </si>
  <si>
    <t xml:space="preserve">Name of District:  </t>
  </si>
  <si>
    <t>Date of Visit</t>
  </si>
  <si>
    <t>Type of Unit  SNCU/ NICU/ NBSU/ NBCC / None</t>
  </si>
  <si>
    <t>Month :</t>
  </si>
  <si>
    <t>Week :</t>
  </si>
  <si>
    <t xml:space="preserve">Type of weighing Scale: </t>
  </si>
  <si>
    <t>IP / Admission No.</t>
  </si>
  <si>
    <t>Name of Mother</t>
  </si>
  <si>
    <t>Thayi Card No.</t>
  </si>
  <si>
    <t>Contact Number</t>
  </si>
  <si>
    <t>Date of delivery (dd/mm/yyy) for date)</t>
  </si>
  <si>
    <t>Time of delivery (dd/mm/yyy) for date)</t>
  </si>
  <si>
    <t>Maturity Pre-term=1
Full Term=2</t>
  </si>
  <si>
    <t>Sex of the Baby
Female = 1
Male =2</t>
  </si>
  <si>
    <t>Date of Admission in Unit (dd/mm/yyy) for date)</t>
  </si>
  <si>
    <t>Time of Admission  (24 Hrs. Format)</t>
  </si>
  <si>
    <t xml:space="preserve">Weight at birth (NA for weight not available): </t>
  </si>
  <si>
    <t>Weight at Admission (NA for weight not available)</t>
  </si>
  <si>
    <t>Type of Admission Inborn =1
Outborn =2</t>
  </si>
  <si>
    <t>If Outborn, Name of Facility Referrred/ Brought From</t>
  </si>
  <si>
    <t>Referral facility type: 
Home = 1
PHC= 2
CHC = 3
TH = 4 
DH = 5
Pvt  = 6
Self = 7</t>
  </si>
  <si>
    <t>Complication Diagnosed with</t>
  </si>
  <si>
    <t>If new-born referred-in for LBW, was KMC initiated in Referring facility or home: Yes/No
Yes =1
No = 2</t>
  </si>
  <si>
    <t>KMC Initiated after Admission Y/N
Yes = 1
No = 2</t>
  </si>
  <si>
    <t>Weight of Baby Before Handing Over to Mother for KMC Initiation (Day - 1)
In Gms</t>
  </si>
  <si>
    <t>Weight of Baby Before Handing Over to Mother for KMC Initiation (Day - 2)
In Gms</t>
  </si>
  <si>
    <t>Weight of Baby Before Handing Over to Mother for KMC Initiation (Day - 3)
In Gms</t>
  </si>
  <si>
    <t>Weight of Baby Before Handing Over to Mother for KMC Initiation (Day - 4)
In Gms</t>
  </si>
  <si>
    <t>Date initiated on KMC</t>
  </si>
  <si>
    <t>No. of Hrs of KMC given in the previous 24 Hrs.</t>
  </si>
  <si>
    <t>Case Outcome
SSH = 1
DAMA =2
R/O = 3
Died = 4</t>
  </si>
  <si>
    <t>If out-referred, referral facility name</t>
  </si>
  <si>
    <t>If out referred, Referral facility type: 
PHC= 1
CHC = 2
TH = 3
DH = 4
Pvt  = 5</t>
  </si>
  <si>
    <t>Handing over Process Initiated Y/N
Y=1
N=2</t>
  </si>
  <si>
    <t>Who Accom panied Baby
ASHA = 1
JHA = 2
None =3</t>
  </si>
  <si>
    <t>Date of Discharge (dd/mm/yyy) for date)</t>
  </si>
  <si>
    <t>Time of Discharge  (24 Hrs. Format)</t>
  </si>
  <si>
    <t>Weight at Discharge in Gms.  (NA for weight not available)</t>
  </si>
  <si>
    <t>Weight at Discharge-1 day (NA for weight not available) in Gms.</t>
  </si>
  <si>
    <t>Weight at Discharge-2 day (NA for weight not available) in Gms.</t>
  </si>
  <si>
    <t>Weight at Discharge-3 day (NA for weight not available) in Gms.</t>
  </si>
  <si>
    <t>Was baby on exclusive breastfeed? Y/N
Yes = 1
No = 2</t>
  </si>
  <si>
    <t>Address where the Mother is going after Dscharge</t>
  </si>
  <si>
    <t>Data Sources :</t>
  </si>
  <si>
    <t>Admission Register</t>
  </si>
  <si>
    <t>Available</t>
  </si>
  <si>
    <t>Case Sheets</t>
  </si>
  <si>
    <t>Discharge Note</t>
  </si>
  <si>
    <t>Referral Register</t>
  </si>
  <si>
    <t>To bring into practice.</t>
  </si>
  <si>
    <t>Daily Log Sheet for FIs…</t>
  </si>
  <si>
    <t>Date</t>
  </si>
  <si>
    <t>Name of the FI</t>
  </si>
  <si>
    <t>Name of the Facility</t>
  </si>
  <si>
    <t>No. of DO's at Special Units</t>
  </si>
  <si>
    <t>Basic information collected for no.of cases</t>
  </si>
  <si>
    <t>No. of Exit Interview Done</t>
  </si>
  <si>
    <t>No. of DO's at Labour Room</t>
  </si>
  <si>
    <t>No. of Cases of Birth Validation Done</t>
  </si>
  <si>
    <t>Daily Log Sheet for FRIs…</t>
  </si>
  <si>
    <t>Interview Start Time 
(24 Hrs.)</t>
  </si>
  <si>
    <t xml:space="preserve">Name of FRI Conducting Interview </t>
  </si>
  <si>
    <t>Typeof Interview Conducted</t>
  </si>
  <si>
    <t>Village where Interview Conducted</t>
  </si>
  <si>
    <t>Sub center the Village Belongs to</t>
  </si>
  <si>
    <t>PHC the SC belongs to</t>
  </si>
  <si>
    <t>Interview End Time 
(24 Hrs.)</t>
  </si>
  <si>
    <t>Outcome of Interview
1= Complete
2=Partial Complete
3=Refused</t>
  </si>
  <si>
    <t>Tracking Tool of Recent LBW Baby Delivered Mother - Post Facility Discharge…</t>
  </si>
  <si>
    <t>Name of CC/ORW :</t>
  </si>
  <si>
    <t>Contact Details</t>
  </si>
  <si>
    <t>Village</t>
  </si>
  <si>
    <t>Name of Sub Centre</t>
  </si>
  <si>
    <t>Name of PHC</t>
  </si>
  <si>
    <t>Name of Taluka</t>
  </si>
  <si>
    <t>Date of Delivery</t>
  </si>
  <si>
    <t>Weight of Baby at Birth</t>
  </si>
  <si>
    <t>Date of Discharge</t>
  </si>
  <si>
    <t>Visit No.</t>
  </si>
  <si>
    <t>Weight of Baby at the time of Visit</t>
  </si>
  <si>
    <t>Is Baby on Exclusive Breast Feeding</t>
  </si>
  <si>
    <t>How many Hrs. of KMC done Yesterday (7:00 AM to 7:00 PM)</t>
  </si>
  <si>
    <t>How many Hrs. of KMC done Today (Yesterday 7:00 PM to 7:00 AM)</t>
  </si>
  <si>
    <t>Who else is Practicing  KMC at Home
1=Husband
2=Mother in Law
3= Mother
4=Others</t>
  </si>
  <si>
    <t>IP/ Admission No.</t>
  </si>
  <si>
    <t>Date of Admission</t>
  </si>
  <si>
    <t>Complete Address with Contact Details</t>
  </si>
  <si>
    <t>Obstretic History</t>
  </si>
  <si>
    <t>Complication Diagnosed</t>
  </si>
  <si>
    <t>Place of Referral</t>
  </si>
  <si>
    <t>Date of Referral</t>
  </si>
  <si>
    <t>Time of Referral</t>
  </si>
  <si>
    <t>Mode of Transport</t>
  </si>
  <si>
    <t>Who Accompanied</t>
  </si>
  <si>
    <t>Outcome of the Case</t>
  </si>
  <si>
    <t>Discharge Register</t>
  </si>
  <si>
    <r>
      <t xml:space="preserve">Complete Address with Contact Details
</t>
    </r>
    <r>
      <rPr>
        <b/>
        <sz val="9"/>
        <color theme="1"/>
        <rFont val="Calibri"/>
        <family val="2"/>
        <scheme val="minor"/>
      </rPr>
      <t>(Address of Place going after Discharge)</t>
    </r>
  </si>
  <si>
    <t>Weight of Baby at Birth in Gms.</t>
  </si>
  <si>
    <t>Weight of Baby at Discharge in Gms.</t>
  </si>
  <si>
    <t>Outcome of the Case 
SHH=1
DAMA=2
DIED=3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</si>
</sst>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color rgb="FF002060"/>
      <name val="Calibri"/>
      <family val="2"/>
      <scheme val="minor"/>
    </font>
    <font>
      <b/>
      <sz val="10"/>
      <color rgb="FF002060"/>
      <name val="Arial"/>
      <family val="2"/>
    </font>
    <font>
      <b/>
      <sz val="18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Verdana"/>
      <family val="2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7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9" fillId="0" borderId="0" xfId="1" applyFont="1"/>
    <xf numFmtId="0" fontId="9" fillId="2" borderId="15" xfId="1" applyFont="1" applyFill="1" applyBorder="1"/>
    <xf numFmtId="0" fontId="9" fillId="2" borderId="0" xfId="1" applyFont="1" applyFill="1" applyBorder="1"/>
    <xf numFmtId="0" fontId="9" fillId="2" borderId="16" xfId="1" applyFont="1" applyFill="1" applyBorder="1"/>
    <xf numFmtId="0" fontId="9" fillId="2" borderId="17" xfId="1" applyFont="1" applyFill="1" applyBorder="1"/>
    <xf numFmtId="0" fontId="9" fillId="2" borderId="18" xfId="1" applyFont="1" applyFill="1" applyBorder="1"/>
    <xf numFmtId="0" fontId="9" fillId="2" borderId="19" xfId="1" applyFont="1" applyFill="1" applyBorder="1"/>
    <xf numFmtId="0" fontId="9" fillId="2" borderId="1" xfId="1" applyFont="1" applyFill="1" applyBorder="1"/>
    <xf numFmtId="0" fontId="9" fillId="2" borderId="15" xfId="1" applyFont="1" applyFill="1" applyBorder="1" applyAlignment="1">
      <alignment wrapText="1"/>
    </xf>
    <xf numFmtId="0" fontId="9" fillId="2" borderId="0" xfId="1" applyFont="1" applyFill="1" applyBorder="1" applyAlignment="1">
      <alignment wrapText="1"/>
    </xf>
    <xf numFmtId="0" fontId="8" fillId="2" borderId="24" xfId="1" applyFont="1" applyFill="1" applyBorder="1"/>
    <xf numFmtId="164" fontId="8" fillId="2" borderId="25" xfId="1" applyNumberFormat="1" applyFont="1" applyFill="1" applyBorder="1"/>
    <xf numFmtId="0" fontId="8" fillId="2" borderId="25" xfId="1" applyFont="1" applyFill="1" applyBorder="1" applyAlignment="1">
      <alignment horizontal="right"/>
    </xf>
    <xf numFmtId="0" fontId="8" fillId="2" borderId="1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9" fillId="2" borderId="32" xfId="1" applyFont="1" applyFill="1" applyBorder="1"/>
    <xf numFmtId="0" fontId="9" fillId="2" borderId="11" xfId="1" applyFont="1" applyFill="1" applyBorder="1"/>
    <xf numFmtId="0" fontId="9" fillId="2" borderId="35" xfId="1" applyFont="1" applyFill="1" applyBorder="1" applyAlignment="1">
      <alignment horizontal="center"/>
    </xf>
    <xf numFmtId="0" fontId="9" fillId="0" borderId="0" xfId="1" applyFont="1" applyBorder="1"/>
    <xf numFmtId="0" fontId="9" fillId="0" borderId="0" xfId="1" applyFont="1" applyBorder="1" applyAlignment="1">
      <alignment horizontal="center"/>
    </xf>
    <xf numFmtId="0" fontId="8" fillId="2" borderId="0" xfId="1" applyFont="1" applyFill="1" applyBorder="1" applyAlignment="1">
      <alignment horizontal="left" vertical="top"/>
    </xf>
    <xf numFmtId="0" fontId="8" fillId="2" borderId="27" xfId="1" applyFont="1" applyFill="1" applyBorder="1" applyAlignment="1">
      <alignment horizontal="center" vertical="center"/>
    </xf>
    <xf numFmtId="0" fontId="8" fillId="2" borderId="31" xfId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18" fillId="0" borderId="0" xfId="0" applyFont="1"/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0" fillId="0" borderId="11" xfId="0" applyBorder="1"/>
    <xf numFmtId="0" fontId="18" fillId="0" borderId="11" xfId="0" applyFont="1" applyBorder="1"/>
    <xf numFmtId="0" fontId="1" fillId="0" borderId="45" xfId="0" applyFont="1" applyBorder="1"/>
    <xf numFmtId="0" fontId="0" fillId="0" borderId="45" xfId="0" applyBorder="1"/>
    <xf numFmtId="0" fontId="0" fillId="0" borderId="46" xfId="0" applyBorder="1"/>
    <xf numFmtId="0" fontId="0" fillId="0" borderId="23" xfId="0" applyBorder="1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47" xfId="0" applyBorder="1"/>
    <xf numFmtId="0" fontId="0" fillId="0" borderId="39" xfId="0" applyBorder="1"/>
    <xf numFmtId="0" fontId="6" fillId="0" borderId="23" xfId="0" applyFont="1" applyFill="1" applyBorder="1" applyAlignment="1">
      <alignment horizontal="center" vertical="center" wrapText="1"/>
    </xf>
    <xf numFmtId="0" fontId="0" fillId="0" borderId="49" xfId="0" applyBorder="1"/>
    <xf numFmtId="0" fontId="0" fillId="0" borderId="50" xfId="0" applyBorder="1"/>
    <xf numFmtId="0" fontId="0" fillId="0" borderId="48" xfId="0" applyBorder="1"/>
    <xf numFmtId="0" fontId="4" fillId="0" borderId="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7" xfId="0" applyBorder="1"/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0" fillId="0" borderId="7" xfId="0" applyFont="1" applyBorder="1" applyAlignment="1"/>
    <xf numFmtId="0" fontId="14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left"/>
    </xf>
    <xf numFmtId="0" fontId="8" fillId="2" borderId="0" xfId="1" applyFont="1" applyFill="1" applyBorder="1" applyAlignment="1">
      <alignment horizontal="left"/>
    </xf>
    <xf numFmtId="0" fontId="9" fillId="2" borderId="11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28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left"/>
    </xf>
    <xf numFmtId="0" fontId="9" fillId="2" borderId="11" xfId="1" applyFont="1" applyFill="1" applyBorder="1" applyAlignment="1">
      <alignment horizontal="center"/>
    </xf>
    <xf numFmtId="0" fontId="9" fillId="2" borderId="33" xfId="1" applyFont="1" applyFill="1" applyBorder="1" applyAlignment="1">
      <alignment horizontal="center"/>
    </xf>
    <xf numFmtId="0" fontId="9" fillId="2" borderId="34" xfId="1" applyFont="1" applyFill="1" applyBorder="1" applyAlignment="1">
      <alignment horizontal="center"/>
    </xf>
    <xf numFmtId="0" fontId="17" fillId="2" borderId="40" xfId="1" applyFont="1" applyFill="1" applyBorder="1" applyAlignment="1">
      <alignment horizontal="left" vertical="top" wrapText="1"/>
    </xf>
    <xf numFmtId="0" fontId="17" fillId="2" borderId="41" xfId="1" applyFont="1" applyFill="1" applyBorder="1" applyAlignment="1">
      <alignment horizontal="left" vertical="top"/>
    </xf>
    <xf numFmtId="0" fontId="17" fillId="2" borderId="42" xfId="1" applyFont="1" applyFill="1" applyBorder="1" applyAlignment="1">
      <alignment horizontal="left" vertical="top"/>
    </xf>
    <xf numFmtId="0" fontId="17" fillId="2" borderId="15" xfId="1" applyFont="1" applyFill="1" applyBorder="1" applyAlignment="1">
      <alignment horizontal="left" vertical="top"/>
    </xf>
    <xf numFmtId="0" fontId="17" fillId="2" borderId="0" xfId="1" applyFont="1" applyFill="1" applyBorder="1" applyAlignment="1">
      <alignment horizontal="left" vertical="top"/>
    </xf>
    <xf numFmtId="0" fontId="17" fillId="2" borderId="16" xfId="1" applyFont="1" applyFill="1" applyBorder="1" applyAlignment="1">
      <alignment horizontal="left" vertical="top"/>
    </xf>
    <xf numFmtId="0" fontId="17" fillId="2" borderId="43" xfId="1" applyFont="1" applyFill="1" applyBorder="1" applyAlignment="1">
      <alignment horizontal="left" vertical="top"/>
    </xf>
    <xf numFmtId="0" fontId="17" fillId="2" borderId="38" xfId="1" applyFont="1" applyFill="1" applyBorder="1" applyAlignment="1">
      <alignment horizontal="left" vertical="top"/>
    </xf>
    <xf numFmtId="0" fontId="17" fillId="2" borderId="44" xfId="1" applyFont="1" applyFill="1" applyBorder="1" applyAlignment="1">
      <alignment horizontal="left" vertical="top"/>
    </xf>
    <xf numFmtId="0" fontId="9" fillId="2" borderId="33" xfId="1" applyFont="1" applyFill="1" applyBorder="1" applyAlignment="1">
      <alignment horizontal="left"/>
    </xf>
    <xf numFmtId="0" fontId="9" fillId="2" borderId="36" xfId="1" applyFont="1" applyFill="1" applyBorder="1" applyAlignment="1">
      <alignment horizontal="left"/>
    </xf>
    <xf numFmtId="0" fontId="9" fillId="2" borderId="34" xfId="1" applyFont="1" applyFill="1" applyBorder="1" applyAlignment="1">
      <alignment horizontal="left"/>
    </xf>
    <xf numFmtId="0" fontId="7" fillId="2" borderId="36" xfId="1" applyFill="1" applyBorder="1" applyAlignment="1">
      <alignment horizontal="center"/>
    </xf>
    <xf numFmtId="0" fontId="8" fillId="2" borderId="15" xfId="1" applyFont="1" applyFill="1" applyBorder="1" applyAlignment="1">
      <alignment horizontal="left"/>
    </xf>
    <xf numFmtId="0" fontId="8" fillId="2" borderId="0" xfId="1" applyFont="1" applyFill="1" applyBorder="1" applyAlignment="1">
      <alignment horizontal="left"/>
    </xf>
    <xf numFmtId="0" fontId="8" fillId="2" borderId="17" xfId="1" applyFont="1" applyFill="1" applyBorder="1" applyAlignment="1">
      <alignment horizontal="left" vertical="top"/>
    </xf>
    <xf numFmtId="0" fontId="8" fillId="2" borderId="18" xfId="1" applyFont="1" applyFill="1" applyBorder="1" applyAlignment="1">
      <alignment horizontal="left" vertical="top"/>
    </xf>
    <xf numFmtId="0" fontId="8" fillId="2" borderId="2" xfId="1" applyFont="1" applyFill="1" applyBorder="1" applyAlignment="1">
      <alignment horizontal="left" vertical="top"/>
    </xf>
    <xf numFmtId="0" fontId="8" fillId="2" borderId="15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8" fillId="2" borderId="28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" vertical="center"/>
    </xf>
    <xf numFmtId="0" fontId="8" fillId="2" borderId="30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left" wrapText="1"/>
    </xf>
    <xf numFmtId="0" fontId="8" fillId="2" borderId="0" xfId="1" applyFont="1" applyFill="1" applyBorder="1" applyAlignment="1">
      <alignment horizontal="left" wrapText="1"/>
    </xf>
    <xf numFmtId="0" fontId="9" fillId="2" borderId="8" xfId="1" applyFont="1" applyFill="1" applyBorder="1" applyAlignment="1">
      <alignment horizontal="left" vertical="top" wrapText="1"/>
    </xf>
    <xf numFmtId="0" fontId="9" fillId="2" borderId="6" xfId="1" applyFont="1" applyFill="1" applyBorder="1" applyAlignment="1">
      <alignment horizontal="left" vertical="top" wrapText="1"/>
    </xf>
    <xf numFmtId="0" fontId="9" fillId="2" borderId="3" xfId="1" applyFont="1" applyFill="1" applyBorder="1" applyAlignment="1">
      <alignment horizontal="left" vertical="top" wrapText="1"/>
    </xf>
    <xf numFmtId="0" fontId="9" fillId="2" borderId="9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left" vertical="top" wrapText="1"/>
    </xf>
    <xf numFmtId="0" fontId="9" fillId="2" borderId="4" xfId="1" applyFont="1" applyFill="1" applyBorder="1" applyAlignment="1">
      <alignment horizontal="left" vertical="top" wrapText="1"/>
    </xf>
    <xf numFmtId="0" fontId="9" fillId="2" borderId="10" xfId="1" applyFont="1" applyFill="1" applyBorder="1" applyAlignment="1">
      <alignment horizontal="left" vertical="top" wrapText="1"/>
    </xf>
    <xf numFmtId="0" fontId="9" fillId="2" borderId="7" xfId="1" applyFont="1" applyFill="1" applyBorder="1" applyAlignment="1">
      <alignment horizontal="left" vertical="top" wrapText="1"/>
    </xf>
    <xf numFmtId="0" fontId="9" fillId="2" borderId="5" xfId="1" applyFont="1" applyFill="1" applyBorder="1" applyAlignment="1">
      <alignment horizontal="left" vertical="top" wrapText="1"/>
    </xf>
    <xf numFmtId="0" fontId="9" fillId="2" borderId="8" xfId="1" applyFont="1" applyFill="1" applyBorder="1" applyAlignment="1">
      <alignment horizontal="left" vertical="top"/>
    </xf>
    <xf numFmtId="0" fontId="9" fillId="2" borderId="6" xfId="1" applyFont="1" applyFill="1" applyBorder="1" applyAlignment="1">
      <alignment horizontal="left" vertical="top"/>
    </xf>
    <xf numFmtId="0" fontId="9" fillId="2" borderId="3" xfId="1" applyFont="1" applyFill="1" applyBorder="1" applyAlignment="1">
      <alignment horizontal="left" vertical="top"/>
    </xf>
    <xf numFmtId="0" fontId="9" fillId="2" borderId="10" xfId="1" applyFont="1" applyFill="1" applyBorder="1" applyAlignment="1">
      <alignment horizontal="left" vertical="top"/>
    </xf>
    <xf numFmtId="0" fontId="9" fillId="2" borderId="7" xfId="1" applyFont="1" applyFill="1" applyBorder="1" applyAlignment="1">
      <alignment horizontal="left" vertical="top"/>
    </xf>
    <xf numFmtId="0" fontId="9" fillId="2" borderId="5" xfId="1" applyFont="1" applyFill="1" applyBorder="1" applyAlignment="1">
      <alignment horizontal="left" vertical="top"/>
    </xf>
    <xf numFmtId="164" fontId="8" fillId="2" borderId="25" xfId="1" applyNumberFormat="1" applyFont="1" applyFill="1" applyBorder="1" applyAlignment="1">
      <alignment horizontal="center"/>
    </xf>
    <xf numFmtId="164" fontId="8" fillId="2" borderId="26" xfId="1" applyNumberFormat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0" fontId="9" fillId="2" borderId="14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left"/>
    </xf>
    <xf numFmtId="0" fontId="9" fillId="2" borderId="18" xfId="1" applyFont="1" applyFill="1" applyBorder="1" applyAlignment="1">
      <alignment horizontal="left"/>
    </xf>
    <xf numFmtId="0" fontId="9" fillId="2" borderId="19" xfId="1" applyFont="1" applyFill="1" applyBorder="1" applyAlignment="1">
      <alignment horizontal="left"/>
    </xf>
    <xf numFmtId="0" fontId="8" fillId="2" borderId="4" xfId="1" applyFont="1" applyFill="1" applyBorder="1" applyAlignment="1">
      <alignment horizontal="left"/>
    </xf>
    <xf numFmtId="0" fontId="12" fillId="0" borderId="38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CC3399"/>
      <color rgb="FFFF6600"/>
      <color rgb="FFCCFF99"/>
      <color rgb="FF008080"/>
      <color rgb="FFFF0066"/>
      <color rgb="FF0080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R33"/>
  <sheetViews>
    <sheetView workbookViewId="0">
      <selection sqref="A1:F1"/>
    </sheetView>
  </sheetViews>
  <sheetFormatPr defaultRowHeight="15"/>
  <cols>
    <col min="1" max="1" width="9.85546875" customWidth="1"/>
    <col min="2" max="2" width="16.7109375" customWidth="1"/>
    <col min="3" max="3" width="7.140625" customWidth="1"/>
    <col min="4" max="4" width="11.85546875" customWidth="1"/>
    <col min="5" max="5" width="12.140625" customWidth="1"/>
    <col min="6" max="7" width="10.85546875" customWidth="1"/>
    <col min="8" max="8" width="9.7109375" customWidth="1"/>
    <col min="9" max="9" width="7.7109375" customWidth="1"/>
    <col min="10" max="10" width="11.5703125" customWidth="1"/>
    <col min="11" max="11" width="8.7109375" customWidth="1"/>
    <col min="12" max="12" width="8.28515625" customWidth="1"/>
    <col min="13" max="13" width="12.5703125" customWidth="1"/>
    <col min="14" max="14" width="10.140625" customWidth="1"/>
    <col min="15" max="15" width="8.28515625" customWidth="1"/>
    <col min="16" max="16" width="11.5703125" customWidth="1"/>
    <col min="17" max="17" width="9.42578125" customWidth="1"/>
    <col min="18" max="18" width="12.7109375" customWidth="1"/>
    <col min="19" max="16384" width="9.140625" style="49"/>
  </cols>
  <sheetData>
    <row r="1" spans="1:18" ht="30" customHeight="1" thickBot="1">
      <c r="A1" s="92" t="s">
        <v>0</v>
      </c>
      <c r="B1" s="92"/>
      <c r="C1" s="92"/>
      <c r="D1" s="92"/>
      <c r="E1" s="92"/>
      <c r="F1" s="92"/>
      <c r="G1" s="3"/>
      <c r="H1" s="3"/>
      <c r="I1" s="49"/>
      <c r="J1" s="3"/>
      <c r="K1" s="3" t="s">
        <v>1</v>
      </c>
      <c r="L1" s="3"/>
      <c r="M1" s="3"/>
      <c r="N1" s="58"/>
      <c r="O1" s="58"/>
      <c r="P1" s="58"/>
      <c r="Q1" s="58"/>
    </row>
    <row r="2" spans="1:18" s="50" customFormat="1" ht="30" customHeight="1" thickBot="1">
      <c r="A2" s="3" t="s">
        <v>2</v>
      </c>
      <c r="B2" s="3"/>
      <c r="C2" s="58"/>
      <c r="D2" s="58"/>
      <c r="E2" s="58"/>
      <c r="F2" s="58"/>
      <c r="G2" s="3"/>
      <c r="H2" s="3"/>
      <c r="J2" s="3"/>
      <c r="K2" s="3" t="s">
        <v>3</v>
      </c>
      <c r="L2" s="3"/>
      <c r="M2" s="3"/>
      <c r="N2" s="3"/>
      <c r="O2" s="59"/>
      <c r="P2" s="59"/>
      <c r="Q2" s="59"/>
      <c r="R2" s="1"/>
    </row>
    <row r="3" spans="1:18" ht="30" customHeight="1" thickBot="1">
      <c r="A3" s="3" t="s">
        <v>4</v>
      </c>
      <c r="B3" s="3"/>
      <c r="C3" s="59"/>
      <c r="D3" s="59"/>
      <c r="E3" s="59"/>
      <c r="F3" s="59"/>
      <c r="G3" s="3"/>
      <c r="H3" s="3"/>
      <c r="I3" s="49"/>
      <c r="J3" s="3"/>
      <c r="K3" s="3" t="s">
        <v>5</v>
      </c>
      <c r="L3" s="3"/>
      <c r="M3" s="3"/>
      <c r="N3" s="3"/>
      <c r="O3" s="3"/>
      <c r="P3" s="59"/>
      <c r="Q3" s="59"/>
    </row>
    <row r="4" spans="1:18" ht="15.75" thickBot="1"/>
    <row r="5" spans="1:18" s="51" customFormat="1" ht="42" customHeight="1">
      <c r="A5" s="95" t="s">
        <v>6</v>
      </c>
      <c r="B5" s="97" t="s">
        <v>7</v>
      </c>
      <c r="C5" s="97" t="s">
        <v>8</v>
      </c>
      <c r="D5" s="97" t="s">
        <v>9</v>
      </c>
      <c r="E5" s="97" t="s">
        <v>10</v>
      </c>
      <c r="F5" s="97" t="s">
        <v>11</v>
      </c>
      <c r="G5" s="97" t="s">
        <v>12</v>
      </c>
      <c r="H5" s="97" t="s">
        <v>13</v>
      </c>
      <c r="I5" s="97" t="s">
        <v>14</v>
      </c>
      <c r="J5" s="97"/>
      <c r="K5" s="97"/>
      <c r="L5" s="97"/>
      <c r="M5" s="97"/>
      <c r="N5" s="99" t="s">
        <v>15</v>
      </c>
      <c r="O5" s="97" t="s">
        <v>16</v>
      </c>
      <c r="P5" s="97"/>
      <c r="Q5" s="97"/>
      <c r="R5" s="93" t="s">
        <v>17</v>
      </c>
    </row>
    <row r="6" spans="1:18" s="51" customFormat="1" ht="141" customHeight="1" thickBot="1">
      <c r="A6" s="96"/>
      <c r="B6" s="98"/>
      <c r="C6" s="98"/>
      <c r="D6" s="98"/>
      <c r="E6" s="98"/>
      <c r="F6" s="98"/>
      <c r="G6" s="98"/>
      <c r="H6" s="98"/>
      <c r="I6" s="84" t="s">
        <v>18</v>
      </c>
      <c r="J6" s="84" t="s">
        <v>19</v>
      </c>
      <c r="K6" s="84" t="s">
        <v>20</v>
      </c>
      <c r="L6" s="84" t="s">
        <v>21</v>
      </c>
      <c r="M6" s="54" t="s">
        <v>22</v>
      </c>
      <c r="N6" s="100"/>
      <c r="O6" s="84" t="s">
        <v>23</v>
      </c>
      <c r="P6" s="84" t="s">
        <v>24</v>
      </c>
      <c r="Q6" s="84" t="s">
        <v>20</v>
      </c>
      <c r="R6" s="94"/>
    </row>
    <row r="7" spans="1:18" ht="39.950000000000003" customHeigh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5"/>
    </row>
    <row r="8" spans="1:18" ht="39.950000000000003" customHeight="1">
      <c r="A8" s="45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56"/>
    </row>
    <row r="9" spans="1:18" ht="39.950000000000003" customHeight="1">
      <c r="A9" s="46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56"/>
    </row>
    <row r="10" spans="1:18" ht="39.950000000000003" customHeight="1">
      <c r="A10" s="46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56"/>
    </row>
    <row r="11" spans="1:18" ht="39.950000000000003" customHeight="1">
      <c r="A11" s="46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56"/>
    </row>
    <row r="12" spans="1:18" ht="39.950000000000003" customHeight="1">
      <c r="A12" s="46"/>
      <c r="B12" s="43"/>
      <c r="C12" s="43"/>
      <c r="D12" s="44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56"/>
    </row>
    <row r="13" spans="1:18" ht="39.950000000000003" customHeight="1">
      <c r="A13" s="4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56"/>
    </row>
    <row r="14" spans="1:18" ht="39.950000000000003" customHeight="1">
      <c r="A14" s="46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56"/>
    </row>
    <row r="15" spans="1:18" ht="39.950000000000003" customHeight="1">
      <c r="A15" s="46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56"/>
    </row>
    <row r="16" spans="1:18" ht="39.950000000000003" customHeight="1">
      <c r="A16" s="46"/>
      <c r="B16" s="43"/>
      <c r="C16" s="43"/>
      <c r="D16" s="43"/>
      <c r="E16" s="43"/>
      <c r="F16" s="43"/>
      <c r="G16" s="43"/>
      <c r="H16" s="43"/>
      <c r="I16" s="43"/>
      <c r="J16" s="43"/>
      <c r="K16" s="43" t="s">
        <v>25</v>
      </c>
      <c r="L16" s="43"/>
      <c r="M16" s="43"/>
      <c r="N16" s="43"/>
      <c r="O16" s="43"/>
      <c r="P16" s="43"/>
      <c r="Q16" s="43"/>
      <c r="R16" s="56"/>
    </row>
    <row r="17" spans="1:18" ht="39.950000000000003" customHeight="1">
      <c r="A17" s="46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56"/>
    </row>
    <row r="18" spans="1:18" ht="39.950000000000003" customHeight="1" thickBot="1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57"/>
    </row>
    <row r="29" spans="1:18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2" spans="1:18">
      <c r="A32" s="35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mergeCells count="13">
    <mergeCell ref="A1:F1"/>
    <mergeCell ref="R5:R6"/>
    <mergeCell ref="A5:A6"/>
    <mergeCell ref="B5:B6"/>
    <mergeCell ref="C5:C6"/>
    <mergeCell ref="D5:D6"/>
    <mergeCell ref="E5:E6"/>
    <mergeCell ref="N5:N6"/>
    <mergeCell ref="F5:F6"/>
    <mergeCell ref="I5:M5"/>
    <mergeCell ref="O5:Q5"/>
    <mergeCell ref="G5:G6"/>
    <mergeCell ref="H5:H6"/>
  </mergeCells>
  <printOptions horizontalCentered="1"/>
  <pageMargins left="0.39370078740157483" right="0.19685039370078741" top="0.19685039370078741" bottom="0.19685039370078741" header="0.31496062992125984" footer="0.31496062992125984"/>
  <pageSetup paperSize="9"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8080"/>
    <pageSetUpPr fitToPage="1"/>
  </sheetPr>
  <dimension ref="A1:M21"/>
  <sheetViews>
    <sheetView topLeftCell="B1" workbookViewId="0">
      <selection activeCell="G2" sqref="G2"/>
    </sheetView>
  </sheetViews>
  <sheetFormatPr defaultRowHeight="15"/>
  <cols>
    <col min="1" max="1" width="11.85546875" customWidth="1"/>
    <col min="2" max="2" width="13.7109375" customWidth="1"/>
    <col min="3" max="3" width="16" customWidth="1"/>
    <col min="4" max="4" width="34.5703125" customWidth="1"/>
    <col min="5" max="5" width="13.7109375" customWidth="1"/>
    <col min="6" max="6" width="14.28515625" customWidth="1"/>
    <col min="7" max="7" width="15" customWidth="1"/>
    <col min="8" max="8" width="20.28515625" customWidth="1"/>
    <col min="9" max="9" width="14.140625" customWidth="1"/>
    <col min="10" max="10" width="17.28515625" customWidth="1"/>
    <col min="11" max="11" width="15.140625" customWidth="1"/>
    <col min="12" max="12" width="14.5703125" customWidth="1"/>
    <col min="13" max="13" width="15" customWidth="1"/>
    <col min="14" max="16384" width="9.140625" style="49"/>
  </cols>
  <sheetData>
    <row r="1" spans="1:13" ht="32.25" thickBot="1">
      <c r="A1" s="173" t="s">
        <v>141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s="76" customFormat="1" ht="48" thickBot="1">
      <c r="A2" s="73" t="s">
        <v>177</v>
      </c>
      <c r="B2" s="74" t="s">
        <v>178</v>
      </c>
      <c r="C2" s="74" t="s">
        <v>100</v>
      </c>
      <c r="D2" s="74" t="s">
        <v>179</v>
      </c>
      <c r="E2" s="74" t="s">
        <v>180</v>
      </c>
      <c r="F2" s="74" t="s">
        <v>181</v>
      </c>
      <c r="G2" s="74" t="s">
        <v>169</v>
      </c>
      <c r="H2" s="74" t="s">
        <v>182</v>
      </c>
      <c r="I2" s="74" t="s">
        <v>183</v>
      </c>
      <c r="J2" s="74" t="s">
        <v>184</v>
      </c>
      <c r="K2" s="74" t="s">
        <v>185</v>
      </c>
      <c r="L2" s="74" t="s">
        <v>186</v>
      </c>
      <c r="M2" s="75" t="s">
        <v>187</v>
      </c>
    </row>
    <row r="3" spans="1:13" ht="39.950000000000003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5"/>
    </row>
    <row r="4" spans="1:13" ht="39.950000000000003" customHeight="1">
      <c r="A4" s="46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56"/>
    </row>
    <row r="5" spans="1:13" ht="39.950000000000003" customHeight="1">
      <c r="A5" s="46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56"/>
    </row>
    <row r="6" spans="1:13" ht="39.950000000000003" customHeight="1">
      <c r="A6" s="46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56"/>
    </row>
    <row r="7" spans="1:13" ht="39.950000000000003" customHeight="1">
      <c r="A7" s="46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6"/>
    </row>
    <row r="8" spans="1:13" ht="39.950000000000003" customHeight="1">
      <c r="A8" s="46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56"/>
    </row>
    <row r="9" spans="1:13" ht="39.950000000000003" customHeight="1">
      <c r="A9" s="46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56"/>
    </row>
    <row r="10" spans="1:13" ht="39.950000000000003" customHeight="1">
      <c r="A10" s="46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56"/>
    </row>
    <row r="11" spans="1:13" ht="39.950000000000003" customHeight="1">
      <c r="A11" s="46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56"/>
    </row>
    <row r="12" spans="1:13" ht="39.950000000000003" customHeight="1">
      <c r="A12" s="46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56"/>
    </row>
    <row r="13" spans="1:13" ht="39.950000000000003" customHeight="1">
      <c r="A13" s="4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56"/>
    </row>
    <row r="14" spans="1:13" ht="39.950000000000003" customHeight="1">
      <c r="A14" s="46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56"/>
    </row>
    <row r="15" spans="1:13" ht="39.950000000000003" customHeight="1">
      <c r="A15" s="46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56"/>
    </row>
    <row r="16" spans="1:13" ht="39.950000000000003" customHeight="1">
      <c r="A16" s="46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56"/>
    </row>
    <row r="17" spans="1:13" ht="39.950000000000003" customHeight="1">
      <c r="A17" s="46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56"/>
    </row>
    <row r="18" spans="1:13" ht="39.950000000000003" customHeight="1">
      <c r="A18" s="46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56"/>
    </row>
    <row r="19" spans="1:13" ht="39.950000000000003" customHeight="1">
      <c r="A19" s="46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56"/>
    </row>
    <row r="20" spans="1:13" ht="39.950000000000003" customHeight="1">
      <c r="A20" s="46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56"/>
    </row>
    <row r="21" spans="1:13" ht="39.950000000000003" customHeight="1" thickBot="1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57"/>
    </row>
  </sheetData>
  <mergeCells count="1">
    <mergeCell ref="A1:M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FF99"/>
  </sheetPr>
  <dimension ref="A1:K20"/>
  <sheetViews>
    <sheetView tabSelected="1" workbookViewId="0">
      <selection activeCell="J1" sqref="J1:J1048576"/>
    </sheetView>
  </sheetViews>
  <sheetFormatPr defaultRowHeight="15"/>
  <cols>
    <col min="1" max="1" width="12.5703125" customWidth="1"/>
    <col min="2" max="2" width="14" customWidth="1"/>
    <col min="3" max="3" width="18.42578125" customWidth="1"/>
    <col min="4" max="4" width="30.85546875" customWidth="1"/>
    <col min="5" max="5" width="10.5703125" customWidth="1"/>
    <col min="6" max="6" width="11.5703125" customWidth="1"/>
    <col min="7" max="7" width="15" customWidth="1"/>
    <col min="8" max="8" width="11.140625" customWidth="1"/>
    <col min="9" max="9" width="16.7109375" customWidth="1"/>
    <col min="10" max="10" width="15.7109375" customWidth="1"/>
    <col min="11" max="11" width="18.28515625" customWidth="1"/>
  </cols>
  <sheetData>
    <row r="1" spans="1:11" ht="32.25" thickBot="1">
      <c r="A1" s="174" t="s">
        <v>188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78.75">
      <c r="A2" s="77" t="s">
        <v>177</v>
      </c>
      <c r="B2" s="78" t="s">
        <v>178</v>
      </c>
      <c r="C2" s="78" t="s">
        <v>100</v>
      </c>
      <c r="D2" s="78" t="s">
        <v>189</v>
      </c>
      <c r="E2" s="78" t="s">
        <v>180</v>
      </c>
      <c r="F2" s="78" t="s">
        <v>168</v>
      </c>
      <c r="G2" s="78" t="s">
        <v>190</v>
      </c>
      <c r="H2" s="78" t="s">
        <v>170</v>
      </c>
      <c r="I2" s="78" t="s">
        <v>191</v>
      </c>
      <c r="J2" s="78" t="s">
        <v>186</v>
      </c>
      <c r="K2" s="79" t="s">
        <v>192</v>
      </c>
    </row>
    <row r="3" spans="1:11" ht="39.950000000000003" customHeight="1">
      <c r="A3" s="46"/>
      <c r="B3" s="43"/>
      <c r="C3" s="43"/>
      <c r="D3" s="43"/>
      <c r="E3" s="43"/>
      <c r="F3" s="43"/>
      <c r="G3" s="43"/>
      <c r="H3" s="43"/>
      <c r="I3" s="43"/>
      <c r="J3" s="43"/>
      <c r="K3" s="56"/>
    </row>
    <row r="4" spans="1:11" ht="39.950000000000003" customHeight="1">
      <c r="A4" s="46"/>
      <c r="B4" s="43"/>
      <c r="C4" s="43"/>
      <c r="D4" s="43"/>
      <c r="E4" s="43"/>
      <c r="F4" s="43"/>
      <c r="G4" s="43"/>
      <c r="H4" s="43"/>
      <c r="I4" s="43"/>
      <c r="J4" s="43"/>
      <c r="K4" s="56"/>
    </row>
    <row r="5" spans="1:11" ht="39.950000000000003" customHeight="1">
      <c r="A5" s="46"/>
      <c r="B5" s="43"/>
      <c r="C5" s="43"/>
      <c r="D5" s="43"/>
      <c r="E5" s="43"/>
      <c r="F5" s="43"/>
      <c r="G5" s="43"/>
      <c r="H5" s="43"/>
      <c r="I5" s="43"/>
      <c r="J5" s="43"/>
      <c r="K5" s="56"/>
    </row>
    <row r="6" spans="1:11" ht="39.950000000000003" customHeight="1">
      <c r="A6" s="46"/>
      <c r="B6" s="43"/>
      <c r="C6" s="43"/>
      <c r="D6" s="43"/>
      <c r="E6" s="43"/>
      <c r="F6" s="43"/>
      <c r="G6" s="43"/>
      <c r="H6" s="43"/>
      <c r="I6" s="43"/>
      <c r="J6" s="43"/>
      <c r="K6" s="56"/>
    </row>
    <row r="7" spans="1:11" ht="39.950000000000003" customHeight="1">
      <c r="A7" s="46"/>
      <c r="B7" s="43"/>
      <c r="C7" s="43"/>
      <c r="D7" s="43"/>
      <c r="E7" s="43"/>
      <c r="F7" s="43"/>
      <c r="G7" s="43"/>
      <c r="H7" s="43"/>
      <c r="I7" s="43"/>
      <c r="J7" s="43"/>
      <c r="K7" s="56"/>
    </row>
    <row r="8" spans="1:11" ht="39.950000000000003" customHeight="1">
      <c r="A8" s="46"/>
      <c r="B8" s="43"/>
      <c r="C8" s="43"/>
      <c r="D8" s="43"/>
      <c r="E8" s="43"/>
      <c r="F8" s="43"/>
      <c r="G8" s="43"/>
      <c r="H8" s="43"/>
      <c r="I8" s="43"/>
      <c r="J8" s="43"/>
      <c r="K8" s="56"/>
    </row>
    <row r="9" spans="1:11" ht="39.950000000000003" customHeight="1">
      <c r="A9" s="46"/>
      <c r="B9" s="43"/>
      <c r="C9" s="43"/>
      <c r="D9" s="43"/>
      <c r="E9" s="43"/>
      <c r="F9" s="43"/>
      <c r="G9" s="43"/>
      <c r="H9" s="43"/>
      <c r="I9" s="43"/>
      <c r="J9" s="43"/>
      <c r="K9" s="56"/>
    </row>
    <row r="10" spans="1:11" ht="39.950000000000003" customHeight="1">
      <c r="A10" s="46"/>
      <c r="B10" s="43"/>
      <c r="C10" s="43"/>
      <c r="D10" s="43"/>
      <c r="E10" s="43"/>
      <c r="F10" s="43"/>
      <c r="G10" s="43"/>
      <c r="H10" s="43"/>
      <c r="I10" s="43"/>
      <c r="J10" s="43"/>
      <c r="K10" s="56"/>
    </row>
    <row r="11" spans="1:11" ht="39.950000000000003" customHeight="1">
      <c r="A11" s="46"/>
      <c r="B11" s="43"/>
      <c r="C11" s="43"/>
      <c r="D11" s="43"/>
      <c r="E11" s="43"/>
      <c r="F11" s="43"/>
      <c r="G11" s="43"/>
      <c r="H11" s="43"/>
      <c r="I11" s="43"/>
      <c r="J11" s="43"/>
      <c r="K11" s="56"/>
    </row>
    <row r="12" spans="1:11" ht="39.950000000000003" customHeight="1">
      <c r="A12" s="46"/>
      <c r="B12" s="43"/>
      <c r="C12" s="43"/>
      <c r="D12" s="43"/>
      <c r="E12" s="43"/>
      <c r="F12" s="43"/>
      <c r="G12" s="43"/>
      <c r="H12" s="43"/>
      <c r="I12" s="43"/>
      <c r="J12" s="43"/>
      <c r="K12" s="56"/>
    </row>
    <row r="13" spans="1:11" ht="39.950000000000003" customHeight="1">
      <c r="A13" s="46"/>
      <c r="B13" s="43"/>
      <c r="C13" s="43"/>
      <c r="D13" s="43"/>
      <c r="E13" s="43"/>
      <c r="F13" s="43"/>
      <c r="G13" s="43"/>
      <c r="H13" s="43"/>
      <c r="I13" s="43"/>
      <c r="J13" s="43"/>
      <c r="K13" s="56"/>
    </row>
    <row r="14" spans="1:11" ht="39.950000000000003" customHeight="1">
      <c r="A14" s="46"/>
      <c r="B14" s="43"/>
      <c r="C14" s="43"/>
      <c r="D14" s="43"/>
      <c r="E14" s="43"/>
      <c r="F14" s="43"/>
      <c r="G14" s="43"/>
      <c r="H14" s="43"/>
      <c r="I14" s="43"/>
      <c r="J14" s="43"/>
      <c r="K14" s="56"/>
    </row>
    <row r="15" spans="1:11" ht="39.950000000000003" customHeight="1" thickBot="1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57"/>
    </row>
    <row r="16" spans="1:11" ht="39.950000000000003" customHeight="1"/>
    <row r="17" ht="39.950000000000003" customHeight="1"/>
    <row r="18" ht="39.950000000000003" customHeight="1"/>
    <row r="19" ht="39.950000000000003" customHeight="1"/>
    <row r="20" ht="39.950000000000003" customHeight="1"/>
  </sheetData>
  <mergeCells count="1">
    <mergeCell ref="A1:K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8000"/>
    <pageSetUpPr fitToPage="1"/>
  </sheetPr>
  <dimension ref="A1:S27"/>
  <sheetViews>
    <sheetView zoomScale="89" zoomScaleNormal="89" workbookViewId="0">
      <selection activeCell="C4" sqref="C4"/>
    </sheetView>
  </sheetViews>
  <sheetFormatPr defaultRowHeight="15"/>
  <cols>
    <col min="1" max="1" width="8.140625" customWidth="1"/>
    <col min="2" max="2" width="15.7109375" customWidth="1"/>
    <col min="3" max="3" width="30.85546875" customWidth="1"/>
    <col min="4" max="4" width="11.5703125" customWidth="1"/>
    <col min="5" max="5" width="9.28515625" customWidth="1"/>
    <col min="6" max="6" width="9.140625" customWidth="1"/>
    <col min="7" max="7" width="26.42578125" customWidth="1"/>
    <col min="8" max="8" width="9.140625" customWidth="1"/>
    <col min="9" max="9" width="10" customWidth="1"/>
    <col min="10" max="10" width="9.140625" customWidth="1"/>
    <col min="11" max="11" width="10.42578125" customWidth="1"/>
    <col min="12" max="12" width="10.5703125" customWidth="1"/>
    <col min="13" max="13" width="9.5703125" customWidth="1"/>
    <col min="14" max="14" width="12.7109375" customWidth="1"/>
    <col min="15" max="15" width="17.85546875" customWidth="1"/>
  </cols>
  <sheetData>
    <row r="1" spans="1:19" ht="35.1" customHeight="1" thickBot="1">
      <c r="A1" s="105" t="s">
        <v>26</v>
      </c>
      <c r="B1" s="105"/>
      <c r="C1" s="105"/>
      <c r="D1" s="105"/>
      <c r="E1" s="105"/>
      <c r="F1" s="105"/>
      <c r="G1" s="105"/>
      <c r="I1" s="61" t="s">
        <v>1</v>
      </c>
      <c r="J1" s="61"/>
      <c r="K1" s="60"/>
      <c r="L1" s="58"/>
      <c r="M1" s="58"/>
      <c r="N1" s="58"/>
      <c r="O1" s="63"/>
    </row>
    <row r="2" spans="1:19" s="4" customFormat="1" ht="35.1" customHeight="1" thickBot="1">
      <c r="A2" s="3" t="s">
        <v>27</v>
      </c>
      <c r="B2" s="3"/>
      <c r="C2" s="58"/>
      <c r="D2" s="58"/>
      <c r="E2" s="58"/>
      <c r="F2" s="58"/>
      <c r="G2" s="3"/>
      <c r="I2" s="61" t="s">
        <v>3</v>
      </c>
      <c r="J2" s="61"/>
      <c r="K2" s="62"/>
      <c r="L2" s="61"/>
      <c r="M2" s="59"/>
      <c r="N2" s="59"/>
      <c r="O2" s="64"/>
      <c r="P2" s="32"/>
      <c r="Q2" s="32"/>
      <c r="R2" s="4" t="s">
        <v>28</v>
      </c>
    </row>
    <row r="3" spans="1:19" s="4" customFormat="1" ht="35.1" customHeight="1" thickBot="1">
      <c r="A3" s="3" t="s">
        <v>29</v>
      </c>
      <c r="B3" s="3"/>
      <c r="C3" s="65"/>
      <c r="D3" s="65"/>
      <c r="E3" s="65"/>
      <c r="F3" s="65"/>
      <c r="G3" s="3"/>
      <c r="I3" s="61" t="s">
        <v>5</v>
      </c>
      <c r="J3" s="61"/>
      <c r="K3" s="62"/>
      <c r="L3" s="61"/>
      <c r="M3" s="61"/>
      <c r="N3" s="65"/>
      <c r="O3" s="66"/>
      <c r="P3" s="32"/>
      <c r="Q3" s="32"/>
      <c r="R3" s="4">
        <v>1</v>
      </c>
      <c r="S3" s="4" t="s">
        <v>30</v>
      </c>
    </row>
    <row r="4" spans="1:19" s="4" customFormat="1" ht="35.25" customHeight="1" thickBot="1">
      <c r="A4" s="67">
        <v>1</v>
      </c>
      <c r="B4" s="68">
        <v>2</v>
      </c>
      <c r="C4" s="68">
        <v>3</v>
      </c>
      <c r="D4" s="68">
        <v>4</v>
      </c>
      <c r="E4" s="68">
        <v>5</v>
      </c>
      <c r="F4" s="68">
        <v>6</v>
      </c>
      <c r="G4" s="68">
        <v>7</v>
      </c>
      <c r="H4" s="68">
        <v>8</v>
      </c>
      <c r="I4" s="68">
        <v>9</v>
      </c>
      <c r="J4" s="68">
        <v>10</v>
      </c>
      <c r="K4" s="68">
        <v>11</v>
      </c>
      <c r="L4" s="68">
        <v>12</v>
      </c>
      <c r="M4" s="69" t="s">
        <v>31</v>
      </c>
      <c r="N4" s="69" t="s">
        <v>32</v>
      </c>
      <c r="O4" s="70">
        <v>13</v>
      </c>
      <c r="P4" s="32"/>
      <c r="Q4" s="32"/>
      <c r="R4" s="4">
        <v>2</v>
      </c>
      <c r="S4" s="4" t="s">
        <v>33</v>
      </c>
    </row>
    <row r="5" spans="1:19" s="33" customFormat="1" ht="30" customHeight="1">
      <c r="A5" s="106" t="s">
        <v>34</v>
      </c>
      <c r="B5" s="103" t="s">
        <v>35</v>
      </c>
      <c r="C5" s="103" t="s">
        <v>36</v>
      </c>
      <c r="D5" s="103" t="s">
        <v>37</v>
      </c>
      <c r="E5" s="103" t="s">
        <v>38</v>
      </c>
      <c r="F5" s="103" t="s">
        <v>39</v>
      </c>
      <c r="G5" s="108" t="s">
        <v>40</v>
      </c>
      <c r="H5" s="103" t="s">
        <v>41</v>
      </c>
      <c r="I5" s="103" t="s">
        <v>42</v>
      </c>
      <c r="J5" s="103" t="s">
        <v>43</v>
      </c>
      <c r="K5" s="103" t="s">
        <v>44</v>
      </c>
      <c r="L5" s="103" t="s">
        <v>45</v>
      </c>
      <c r="M5" s="103" t="s">
        <v>46</v>
      </c>
      <c r="N5" s="103" t="s">
        <v>47</v>
      </c>
      <c r="O5" s="101" t="s">
        <v>17</v>
      </c>
      <c r="R5" s="4">
        <v>3</v>
      </c>
      <c r="S5" s="4" t="s">
        <v>48</v>
      </c>
    </row>
    <row r="6" spans="1:19" s="33" customFormat="1" ht="42" customHeight="1">
      <c r="A6" s="107"/>
      <c r="B6" s="104"/>
      <c r="C6" s="104"/>
      <c r="D6" s="104"/>
      <c r="E6" s="104"/>
      <c r="F6" s="104"/>
      <c r="G6" s="109"/>
      <c r="H6" s="104"/>
      <c r="I6" s="104"/>
      <c r="J6" s="104"/>
      <c r="K6" s="104"/>
      <c r="L6" s="104"/>
      <c r="M6" s="104"/>
      <c r="N6" s="104"/>
      <c r="O6" s="102"/>
      <c r="R6" s="4">
        <v>4</v>
      </c>
      <c r="S6" s="4" t="s">
        <v>49</v>
      </c>
    </row>
    <row r="7" spans="1:19" s="33" customFormat="1" ht="48" customHeight="1">
      <c r="A7" s="107"/>
      <c r="B7" s="104"/>
      <c r="C7" s="104"/>
      <c r="D7" s="104"/>
      <c r="E7" s="104"/>
      <c r="F7" s="104"/>
      <c r="G7" s="110"/>
      <c r="H7" s="104"/>
      <c r="I7" s="104"/>
      <c r="J7" s="104"/>
      <c r="K7" s="104"/>
      <c r="L7" s="104"/>
      <c r="M7" s="104"/>
      <c r="N7" s="104"/>
      <c r="O7" s="102"/>
      <c r="R7" s="4">
        <v>5</v>
      </c>
      <c r="S7" s="4" t="s">
        <v>50</v>
      </c>
    </row>
    <row r="8" spans="1:19" ht="45" customHeight="1">
      <c r="A8" s="46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56"/>
    </row>
    <row r="9" spans="1:19" ht="45" customHeight="1">
      <c r="A9" s="46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56"/>
    </row>
    <row r="10" spans="1:19" ht="45" customHeight="1">
      <c r="A10" s="46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56"/>
    </row>
    <row r="11" spans="1:19" ht="45" customHeight="1">
      <c r="A11" s="46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56"/>
    </row>
    <row r="12" spans="1:19" ht="45" customHeight="1">
      <c r="A12" s="45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56"/>
    </row>
    <row r="13" spans="1:19" ht="45" customHeight="1">
      <c r="A13" s="4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56"/>
    </row>
    <row r="14" spans="1:19" ht="45" customHeight="1">
      <c r="A14" s="46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56"/>
    </row>
    <row r="15" spans="1:19" ht="45" customHeight="1">
      <c r="A15" s="46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56"/>
    </row>
    <row r="16" spans="1:19" ht="45" customHeight="1">
      <c r="A16" s="46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56"/>
    </row>
    <row r="17" spans="1:15" ht="45" customHeight="1">
      <c r="A17" s="46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56"/>
    </row>
    <row r="18" spans="1:15" ht="45" customHeight="1">
      <c r="A18" s="46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56"/>
    </row>
    <row r="19" spans="1:15" ht="45" customHeight="1">
      <c r="A19" s="46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56"/>
    </row>
    <row r="20" spans="1:15" ht="45" customHeight="1">
      <c r="A20" s="46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56"/>
    </row>
    <row r="21" spans="1:15" ht="45" customHeight="1" thickBot="1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57"/>
    </row>
    <row r="22" spans="1:15" ht="39.950000000000003" customHeight="1"/>
    <row r="23" spans="1:15" ht="39.950000000000003" customHeight="1"/>
    <row r="24" spans="1:15" ht="39.950000000000003" customHeight="1"/>
    <row r="25" spans="1:15" ht="39.950000000000003" customHeight="1"/>
    <row r="26" spans="1:15" ht="39.950000000000003" customHeight="1"/>
    <row r="27" spans="1:15" ht="39.950000000000003" customHeight="1"/>
  </sheetData>
  <mergeCells count="16">
    <mergeCell ref="O5:O7"/>
    <mergeCell ref="K5:K7"/>
    <mergeCell ref="L5:L7"/>
    <mergeCell ref="A1:G1"/>
    <mergeCell ref="A5:A7"/>
    <mergeCell ref="B5:B7"/>
    <mergeCell ref="D5:D7"/>
    <mergeCell ref="E5:E7"/>
    <mergeCell ref="C5:C7"/>
    <mergeCell ref="F5:F7"/>
    <mergeCell ref="H5:H7"/>
    <mergeCell ref="M5:M7"/>
    <mergeCell ref="N5:N7"/>
    <mergeCell ref="G5:G7"/>
    <mergeCell ref="I5:I7"/>
    <mergeCell ref="J5:J7"/>
  </mergeCells>
  <printOptions horizontalCentered="1"/>
  <pageMargins left="0.51181102362204722" right="0.23622047244094491" top="0.23622047244094491" bottom="0.51181102362204722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L85"/>
  <sheetViews>
    <sheetView view="pageBreakPreview" zoomScale="85" zoomScaleNormal="100" workbookViewId="0">
      <selection activeCell="A3" sqref="A3:E3"/>
    </sheetView>
  </sheetViews>
  <sheetFormatPr defaultRowHeight="12.75"/>
  <cols>
    <col min="1" max="4" width="9.140625" style="6"/>
    <col min="5" max="5" width="24.140625" style="6" customWidth="1"/>
    <col min="6" max="6" width="9.140625" style="6"/>
    <col min="7" max="7" width="17.28515625" style="6" customWidth="1"/>
    <col min="8" max="8" width="6" style="6" customWidth="1"/>
    <col min="9" max="9" width="9.85546875" style="6" bestFit="1" customWidth="1"/>
    <col min="10" max="11" width="9.140625" style="6"/>
    <col min="12" max="12" width="8.42578125" style="6" customWidth="1"/>
    <col min="13" max="260" width="9.140625" style="6"/>
    <col min="261" max="261" width="24.140625" style="6" customWidth="1"/>
    <col min="262" max="262" width="9.140625" style="6"/>
    <col min="263" max="263" width="17.28515625" style="6" customWidth="1"/>
    <col min="264" max="264" width="6" style="6" customWidth="1"/>
    <col min="265" max="265" width="9.85546875" style="6" bestFit="1" customWidth="1"/>
    <col min="266" max="267" width="9.140625" style="6"/>
    <col min="268" max="268" width="8.42578125" style="6" customWidth="1"/>
    <col min="269" max="516" width="9.140625" style="6"/>
    <col min="517" max="517" width="24.140625" style="6" customWidth="1"/>
    <col min="518" max="518" width="9.140625" style="6"/>
    <col min="519" max="519" width="17.28515625" style="6" customWidth="1"/>
    <col min="520" max="520" width="6" style="6" customWidth="1"/>
    <col min="521" max="521" width="9.85546875" style="6" bestFit="1" customWidth="1"/>
    <col min="522" max="523" width="9.140625" style="6"/>
    <col min="524" max="524" width="8.42578125" style="6" customWidth="1"/>
    <col min="525" max="772" width="9.140625" style="6"/>
    <col min="773" max="773" width="24.140625" style="6" customWidth="1"/>
    <col min="774" max="774" width="9.140625" style="6"/>
    <col min="775" max="775" width="17.28515625" style="6" customWidth="1"/>
    <col min="776" max="776" width="6" style="6" customWidth="1"/>
    <col min="777" max="777" width="9.85546875" style="6" bestFit="1" customWidth="1"/>
    <col min="778" max="779" width="9.140625" style="6"/>
    <col min="780" max="780" width="8.42578125" style="6" customWidth="1"/>
    <col min="781" max="1028" width="9.140625" style="6"/>
    <col min="1029" max="1029" width="24.140625" style="6" customWidth="1"/>
    <col min="1030" max="1030" width="9.140625" style="6"/>
    <col min="1031" max="1031" width="17.28515625" style="6" customWidth="1"/>
    <col min="1032" max="1032" width="6" style="6" customWidth="1"/>
    <col min="1033" max="1033" width="9.85546875" style="6" bestFit="1" customWidth="1"/>
    <col min="1034" max="1035" width="9.140625" style="6"/>
    <col min="1036" max="1036" width="8.42578125" style="6" customWidth="1"/>
    <col min="1037" max="1284" width="9.140625" style="6"/>
    <col min="1285" max="1285" width="24.140625" style="6" customWidth="1"/>
    <col min="1286" max="1286" width="9.140625" style="6"/>
    <col min="1287" max="1287" width="17.28515625" style="6" customWidth="1"/>
    <col min="1288" max="1288" width="6" style="6" customWidth="1"/>
    <col min="1289" max="1289" width="9.85546875" style="6" bestFit="1" customWidth="1"/>
    <col min="1290" max="1291" width="9.140625" style="6"/>
    <col min="1292" max="1292" width="8.42578125" style="6" customWidth="1"/>
    <col min="1293" max="1540" width="9.140625" style="6"/>
    <col min="1541" max="1541" width="24.140625" style="6" customWidth="1"/>
    <col min="1542" max="1542" width="9.140625" style="6"/>
    <col min="1543" max="1543" width="17.28515625" style="6" customWidth="1"/>
    <col min="1544" max="1544" width="6" style="6" customWidth="1"/>
    <col min="1545" max="1545" width="9.85546875" style="6" bestFit="1" customWidth="1"/>
    <col min="1546" max="1547" width="9.140625" style="6"/>
    <col min="1548" max="1548" width="8.42578125" style="6" customWidth="1"/>
    <col min="1549" max="1796" width="9.140625" style="6"/>
    <col min="1797" max="1797" width="24.140625" style="6" customWidth="1"/>
    <col min="1798" max="1798" width="9.140625" style="6"/>
    <col min="1799" max="1799" width="17.28515625" style="6" customWidth="1"/>
    <col min="1800" max="1800" width="6" style="6" customWidth="1"/>
    <col min="1801" max="1801" width="9.85546875" style="6" bestFit="1" customWidth="1"/>
    <col min="1802" max="1803" width="9.140625" style="6"/>
    <col min="1804" max="1804" width="8.42578125" style="6" customWidth="1"/>
    <col min="1805" max="2052" width="9.140625" style="6"/>
    <col min="2053" max="2053" width="24.140625" style="6" customWidth="1"/>
    <col min="2054" max="2054" width="9.140625" style="6"/>
    <col min="2055" max="2055" width="17.28515625" style="6" customWidth="1"/>
    <col min="2056" max="2056" width="6" style="6" customWidth="1"/>
    <col min="2057" max="2057" width="9.85546875" style="6" bestFit="1" customWidth="1"/>
    <col min="2058" max="2059" width="9.140625" style="6"/>
    <col min="2060" max="2060" width="8.42578125" style="6" customWidth="1"/>
    <col min="2061" max="2308" width="9.140625" style="6"/>
    <col min="2309" max="2309" width="24.140625" style="6" customWidth="1"/>
    <col min="2310" max="2310" width="9.140625" style="6"/>
    <col min="2311" max="2311" width="17.28515625" style="6" customWidth="1"/>
    <col min="2312" max="2312" width="6" style="6" customWidth="1"/>
    <col min="2313" max="2313" width="9.85546875" style="6" bestFit="1" customWidth="1"/>
    <col min="2314" max="2315" width="9.140625" style="6"/>
    <col min="2316" max="2316" width="8.42578125" style="6" customWidth="1"/>
    <col min="2317" max="2564" width="9.140625" style="6"/>
    <col min="2565" max="2565" width="24.140625" style="6" customWidth="1"/>
    <col min="2566" max="2566" width="9.140625" style="6"/>
    <col min="2567" max="2567" width="17.28515625" style="6" customWidth="1"/>
    <col min="2568" max="2568" width="6" style="6" customWidth="1"/>
    <col min="2569" max="2569" width="9.85546875" style="6" bestFit="1" customWidth="1"/>
    <col min="2570" max="2571" width="9.140625" style="6"/>
    <col min="2572" max="2572" width="8.42578125" style="6" customWidth="1"/>
    <col min="2573" max="2820" width="9.140625" style="6"/>
    <col min="2821" max="2821" width="24.140625" style="6" customWidth="1"/>
    <col min="2822" max="2822" width="9.140625" style="6"/>
    <col min="2823" max="2823" width="17.28515625" style="6" customWidth="1"/>
    <col min="2824" max="2824" width="6" style="6" customWidth="1"/>
    <col min="2825" max="2825" width="9.85546875" style="6" bestFit="1" customWidth="1"/>
    <col min="2826" max="2827" width="9.140625" style="6"/>
    <col min="2828" max="2828" width="8.42578125" style="6" customWidth="1"/>
    <col min="2829" max="3076" width="9.140625" style="6"/>
    <col min="3077" max="3077" width="24.140625" style="6" customWidth="1"/>
    <col min="3078" max="3078" width="9.140625" style="6"/>
    <col min="3079" max="3079" width="17.28515625" style="6" customWidth="1"/>
    <col min="3080" max="3080" width="6" style="6" customWidth="1"/>
    <col min="3081" max="3081" width="9.85546875" style="6" bestFit="1" customWidth="1"/>
    <col min="3082" max="3083" width="9.140625" style="6"/>
    <col min="3084" max="3084" width="8.42578125" style="6" customWidth="1"/>
    <col min="3085" max="3332" width="9.140625" style="6"/>
    <col min="3333" max="3333" width="24.140625" style="6" customWidth="1"/>
    <col min="3334" max="3334" width="9.140625" style="6"/>
    <col min="3335" max="3335" width="17.28515625" style="6" customWidth="1"/>
    <col min="3336" max="3336" width="6" style="6" customWidth="1"/>
    <col min="3337" max="3337" width="9.85546875" style="6" bestFit="1" customWidth="1"/>
    <col min="3338" max="3339" width="9.140625" style="6"/>
    <col min="3340" max="3340" width="8.42578125" style="6" customWidth="1"/>
    <col min="3341" max="3588" width="9.140625" style="6"/>
    <col min="3589" max="3589" width="24.140625" style="6" customWidth="1"/>
    <col min="3590" max="3590" width="9.140625" style="6"/>
    <col min="3591" max="3591" width="17.28515625" style="6" customWidth="1"/>
    <col min="3592" max="3592" width="6" style="6" customWidth="1"/>
    <col min="3593" max="3593" width="9.85546875" style="6" bestFit="1" customWidth="1"/>
    <col min="3594" max="3595" width="9.140625" style="6"/>
    <col min="3596" max="3596" width="8.42578125" style="6" customWidth="1"/>
    <col min="3597" max="3844" width="9.140625" style="6"/>
    <col min="3845" max="3845" width="24.140625" style="6" customWidth="1"/>
    <col min="3846" max="3846" width="9.140625" style="6"/>
    <col min="3847" max="3847" width="17.28515625" style="6" customWidth="1"/>
    <col min="3848" max="3848" width="6" style="6" customWidth="1"/>
    <col min="3849" max="3849" width="9.85546875" style="6" bestFit="1" customWidth="1"/>
    <col min="3850" max="3851" width="9.140625" style="6"/>
    <col min="3852" max="3852" width="8.42578125" style="6" customWidth="1"/>
    <col min="3853" max="4100" width="9.140625" style="6"/>
    <col min="4101" max="4101" width="24.140625" style="6" customWidth="1"/>
    <col min="4102" max="4102" width="9.140625" style="6"/>
    <col min="4103" max="4103" width="17.28515625" style="6" customWidth="1"/>
    <col min="4104" max="4104" width="6" style="6" customWidth="1"/>
    <col min="4105" max="4105" width="9.85546875" style="6" bestFit="1" customWidth="1"/>
    <col min="4106" max="4107" width="9.140625" style="6"/>
    <col min="4108" max="4108" width="8.42578125" style="6" customWidth="1"/>
    <col min="4109" max="4356" width="9.140625" style="6"/>
    <col min="4357" max="4357" width="24.140625" style="6" customWidth="1"/>
    <col min="4358" max="4358" width="9.140625" style="6"/>
    <col min="4359" max="4359" width="17.28515625" style="6" customWidth="1"/>
    <col min="4360" max="4360" width="6" style="6" customWidth="1"/>
    <col min="4361" max="4361" width="9.85546875" style="6" bestFit="1" customWidth="1"/>
    <col min="4362" max="4363" width="9.140625" style="6"/>
    <col min="4364" max="4364" width="8.42578125" style="6" customWidth="1"/>
    <col min="4365" max="4612" width="9.140625" style="6"/>
    <col min="4613" max="4613" width="24.140625" style="6" customWidth="1"/>
    <col min="4614" max="4614" width="9.140625" style="6"/>
    <col min="4615" max="4615" width="17.28515625" style="6" customWidth="1"/>
    <col min="4616" max="4616" width="6" style="6" customWidth="1"/>
    <col min="4617" max="4617" width="9.85546875" style="6" bestFit="1" customWidth="1"/>
    <col min="4618" max="4619" width="9.140625" style="6"/>
    <col min="4620" max="4620" width="8.42578125" style="6" customWidth="1"/>
    <col min="4621" max="4868" width="9.140625" style="6"/>
    <col min="4869" max="4869" width="24.140625" style="6" customWidth="1"/>
    <col min="4870" max="4870" width="9.140625" style="6"/>
    <col min="4871" max="4871" width="17.28515625" style="6" customWidth="1"/>
    <col min="4872" max="4872" width="6" style="6" customWidth="1"/>
    <col min="4873" max="4873" width="9.85546875" style="6" bestFit="1" customWidth="1"/>
    <col min="4874" max="4875" width="9.140625" style="6"/>
    <col min="4876" max="4876" width="8.42578125" style="6" customWidth="1"/>
    <col min="4877" max="5124" width="9.140625" style="6"/>
    <col min="5125" max="5125" width="24.140625" style="6" customWidth="1"/>
    <col min="5126" max="5126" width="9.140625" style="6"/>
    <col min="5127" max="5127" width="17.28515625" style="6" customWidth="1"/>
    <col min="5128" max="5128" width="6" style="6" customWidth="1"/>
    <col min="5129" max="5129" width="9.85546875" style="6" bestFit="1" customWidth="1"/>
    <col min="5130" max="5131" width="9.140625" style="6"/>
    <col min="5132" max="5132" width="8.42578125" style="6" customWidth="1"/>
    <col min="5133" max="5380" width="9.140625" style="6"/>
    <col min="5381" max="5381" width="24.140625" style="6" customWidth="1"/>
    <col min="5382" max="5382" width="9.140625" style="6"/>
    <col min="5383" max="5383" width="17.28515625" style="6" customWidth="1"/>
    <col min="5384" max="5384" width="6" style="6" customWidth="1"/>
    <col min="5385" max="5385" width="9.85546875" style="6" bestFit="1" customWidth="1"/>
    <col min="5386" max="5387" width="9.140625" style="6"/>
    <col min="5388" max="5388" width="8.42578125" style="6" customWidth="1"/>
    <col min="5389" max="5636" width="9.140625" style="6"/>
    <col min="5637" max="5637" width="24.140625" style="6" customWidth="1"/>
    <col min="5638" max="5638" width="9.140625" style="6"/>
    <col min="5639" max="5639" width="17.28515625" style="6" customWidth="1"/>
    <col min="5640" max="5640" width="6" style="6" customWidth="1"/>
    <col min="5641" max="5641" width="9.85546875" style="6" bestFit="1" customWidth="1"/>
    <col min="5642" max="5643" width="9.140625" style="6"/>
    <col min="5644" max="5644" width="8.42578125" style="6" customWidth="1"/>
    <col min="5645" max="5892" width="9.140625" style="6"/>
    <col min="5893" max="5893" width="24.140625" style="6" customWidth="1"/>
    <col min="5894" max="5894" width="9.140625" style="6"/>
    <col min="5895" max="5895" width="17.28515625" style="6" customWidth="1"/>
    <col min="5896" max="5896" width="6" style="6" customWidth="1"/>
    <col min="5897" max="5897" width="9.85546875" style="6" bestFit="1" customWidth="1"/>
    <col min="5898" max="5899" width="9.140625" style="6"/>
    <col min="5900" max="5900" width="8.42578125" style="6" customWidth="1"/>
    <col min="5901" max="6148" width="9.140625" style="6"/>
    <col min="6149" max="6149" width="24.140625" style="6" customWidth="1"/>
    <col min="6150" max="6150" width="9.140625" style="6"/>
    <col min="6151" max="6151" width="17.28515625" style="6" customWidth="1"/>
    <col min="6152" max="6152" width="6" style="6" customWidth="1"/>
    <col min="6153" max="6153" width="9.85546875" style="6" bestFit="1" customWidth="1"/>
    <col min="6154" max="6155" width="9.140625" style="6"/>
    <col min="6156" max="6156" width="8.42578125" style="6" customWidth="1"/>
    <col min="6157" max="6404" width="9.140625" style="6"/>
    <col min="6405" max="6405" width="24.140625" style="6" customWidth="1"/>
    <col min="6406" max="6406" width="9.140625" style="6"/>
    <col min="6407" max="6407" width="17.28515625" style="6" customWidth="1"/>
    <col min="6408" max="6408" width="6" style="6" customWidth="1"/>
    <col min="6409" max="6409" width="9.85546875" style="6" bestFit="1" customWidth="1"/>
    <col min="6410" max="6411" width="9.140625" style="6"/>
    <col min="6412" max="6412" width="8.42578125" style="6" customWidth="1"/>
    <col min="6413" max="6660" width="9.140625" style="6"/>
    <col min="6661" max="6661" width="24.140625" style="6" customWidth="1"/>
    <col min="6662" max="6662" width="9.140625" style="6"/>
    <col min="6663" max="6663" width="17.28515625" style="6" customWidth="1"/>
    <col min="6664" max="6664" width="6" style="6" customWidth="1"/>
    <col min="6665" max="6665" width="9.85546875" style="6" bestFit="1" customWidth="1"/>
    <col min="6666" max="6667" width="9.140625" style="6"/>
    <col min="6668" max="6668" width="8.42578125" style="6" customWidth="1"/>
    <col min="6669" max="6916" width="9.140625" style="6"/>
    <col min="6917" max="6917" width="24.140625" style="6" customWidth="1"/>
    <col min="6918" max="6918" width="9.140625" style="6"/>
    <col min="6919" max="6919" width="17.28515625" style="6" customWidth="1"/>
    <col min="6920" max="6920" width="6" style="6" customWidth="1"/>
    <col min="6921" max="6921" width="9.85546875" style="6" bestFit="1" customWidth="1"/>
    <col min="6922" max="6923" width="9.140625" style="6"/>
    <col min="6924" max="6924" width="8.42578125" style="6" customWidth="1"/>
    <col min="6925" max="7172" width="9.140625" style="6"/>
    <col min="7173" max="7173" width="24.140625" style="6" customWidth="1"/>
    <col min="7174" max="7174" width="9.140625" style="6"/>
    <col min="7175" max="7175" width="17.28515625" style="6" customWidth="1"/>
    <col min="7176" max="7176" width="6" style="6" customWidth="1"/>
    <col min="7177" max="7177" width="9.85546875" style="6" bestFit="1" customWidth="1"/>
    <col min="7178" max="7179" width="9.140625" style="6"/>
    <col min="7180" max="7180" width="8.42578125" style="6" customWidth="1"/>
    <col min="7181" max="7428" width="9.140625" style="6"/>
    <col min="7429" max="7429" width="24.140625" style="6" customWidth="1"/>
    <col min="7430" max="7430" width="9.140625" style="6"/>
    <col min="7431" max="7431" width="17.28515625" style="6" customWidth="1"/>
    <col min="7432" max="7432" width="6" style="6" customWidth="1"/>
    <col min="7433" max="7433" width="9.85546875" style="6" bestFit="1" customWidth="1"/>
    <col min="7434" max="7435" width="9.140625" style="6"/>
    <col min="7436" max="7436" width="8.42578125" style="6" customWidth="1"/>
    <col min="7437" max="7684" width="9.140625" style="6"/>
    <col min="7685" max="7685" width="24.140625" style="6" customWidth="1"/>
    <col min="7686" max="7686" width="9.140625" style="6"/>
    <col min="7687" max="7687" width="17.28515625" style="6" customWidth="1"/>
    <col min="7688" max="7688" width="6" style="6" customWidth="1"/>
    <col min="7689" max="7689" width="9.85546875" style="6" bestFit="1" customWidth="1"/>
    <col min="7690" max="7691" width="9.140625" style="6"/>
    <col min="7692" max="7692" width="8.42578125" style="6" customWidth="1"/>
    <col min="7693" max="7940" width="9.140625" style="6"/>
    <col min="7941" max="7941" width="24.140625" style="6" customWidth="1"/>
    <col min="7942" max="7942" width="9.140625" style="6"/>
    <col min="7943" max="7943" width="17.28515625" style="6" customWidth="1"/>
    <col min="7944" max="7944" width="6" style="6" customWidth="1"/>
    <col min="7945" max="7945" width="9.85546875" style="6" bestFit="1" customWidth="1"/>
    <col min="7946" max="7947" width="9.140625" style="6"/>
    <col min="7948" max="7948" width="8.42578125" style="6" customWidth="1"/>
    <col min="7949" max="8196" width="9.140625" style="6"/>
    <col min="8197" max="8197" width="24.140625" style="6" customWidth="1"/>
    <col min="8198" max="8198" width="9.140625" style="6"/>
    <col min="8199" max="8199" width="17.28515625" style="6" customWidth="1"/>
    <col min="8200" max="8200" width="6" style="6" customWidth="1"/>
    <col min="8201" max="8201" width="9.85546875" style="6" bestFit="1" customWidth="1"/>
    <col min="8202" max="8203" width="9.140625" style="6"/>
    <col min="8204" max="8204" width="8.42578125" style="6" customWidth="1"/>
    <col min="8205" max="8452" width="9.140625" style="6"/>
    <col min="8453" max="8453" width="24.140625" style="6" customWidth="1"/>
    <col min="8454" max="8454" width="9.140625" style="6"/>
    <col min="8455" max="8455" width="17.28515625" style="6" customWidth="1"/>
    <col min="8456" max="8456" width="6" style="6" customWidth="1"/>
    <col min="8457" max="8457" width="9.85546875" style="6" bestFit="1" customWidth="1"/>
    <col min="8458" max="8459" width="9.140625" style="6"/>
    <col min="8460" max="8460" width="8.42578125" style="6" customWidth="1"/>
    <col min="8461" max="8708" width="9.140625" style="6"/>
    <col min="8709" max="8709" width="24.140625" style="6" customWidth="1"/>
    <col min="8710" max="8710" width="9.140625" style="6"/>
    <col min="8711" max="8711" width="17.28515625" style="6" customWidth="1"/>
    <col min="8712" max="8712" width="6" style="6" customWidth="1"/>
    <col min="8713" max="8713" width="9.85546875" style="6" bestFit="1" customWidth="1"/>
    <col min="8714" max="8715" width="9.140625" style="6"/>
    <col min="8716" max="8716" width="8.42578125" style="6" customWidth="1"/>
    <col min="8717" max="8964" width="9.140625" style="6"/>
    <col min="8965" max="8965" width="24.140625" style="6" customWidth="1"/>
    <col min="8966" max="8966" width="9.140625" style="6"/>
    <col min="8967" max="8967" width="17.28515625" style="6" customWidth="1"/>
    <col min="8968" max="8968" width="6" style="6" customWidth="1"/>
    <col min="8969" max="8969" width="9.85546875" style="6" bestFit="1" customWidth="1"/>
    <col min="8970" max="8971" width="9.140625" style="6"/>
    <col min="8972" max="8972" width="8.42578125" style="6" customWidth="1"/>
    <col min="8973" max="9220" width="9.140625" style="6"/>
    <col min="9221" max="9221" width="24.140625" style="6" customWidth="1"/>
    <col min="9222" max="9222" width="9.140625" style="6"/>
    <col min="9223" max="9223" width="17.28515625" style="6" customWidth="1"/>
    <col min="9224" max="9224" width="6" style="6" customWidth="1"/>
    <col min="9225" max="9225" width="9.85546875" style="6" bestFit="1" customWidth="1"/>
    <col min="9226" max="9227" width="9.140625" style="6"/>
    <col min="9228" max="9228" width="8.42578125" style="6" customWidth="1"/>
    <col min="9229" max="9476" width="9.140625" style="6"/>
    <col min="9477" max="9477" width="24.140625" style="6" customWidth="1"/>
    <col min="9478" max="9478" width="9.140625" style="6"/>
    <col min="9479" max="9479" width="17.28515625" style="6" customWidth="1"/>
    <col min="9480" max="9480" width="6" style="6" customWidth="1"/>
    <col min="9481" max="9481" width="9.85546875" style="6" bestFit="1" customWidth="1"/>
    <col min="9482" max="9483" width="9.140625" style="6"/>
    <col min="9484" max="9484" width="8.42578125" style="6" customWidth="1"/>
    <col min="9485" max="9732" width="9.140625" style="6"/>
    <col min="9733" max="9733" width="24.140625" style="6" customWidth="1"/>
    <col min="9734" max="9734" width="9.140625" style="6"/>
    <col min="9735" max="9735" width="17.28515625" style="6" customWidth="1"/>
    <col min="9736" max="9736" width="6" style="6" customWidth="1"/>
    <col min="9737" max="9737" width="9.85546875" style="6" bestFit="1" customWidth="1"/>
    <col min="9738" max="9739" width="9.140625" style="6"/>
    <col min="9740" max="9740" width="8.42578125" style="6" customWidth="1"/>
    <col min="9741" max="9988" width="9.140625" style="6"/>
    <col min="9989" max="9989" width="24.140625" style="6" customWidth="1"/>
    <col min="9990" max="9990" width="9.140625" style="6"/>
    <col min="9991" max="9991" width="17.28515625" style="6" customWidth="1"/>
    <col min="9992" max="9992" width="6" style="6" customWidth="1"/>
    <col min="9993" max="9993" width="9.85546875" style="6" bestFit="1" customWidth="1"/>
    <col min="9994" max="9995" width="9.140625" style="6"/>
    <col min="9996" max="9996" width="8.42578125" style="6" customWidth="1"/>
    <col min="9997" max="10244" width="9.140625" style="6"/>
    <col min="10245" max="10245" width="24.140625" style="6" customWidth="1"/>
    <col min="10246" max="10246" width="9.140625" style="6"/>
    <col min="10247" max="10247" width="17.28515625" style="6" customWidth="1"/>
    <col min="10248" max="10248" width="6" style="6" customWidth="1"/>
    <col min="10249" max="10249" width="9.85546875" style="6" bestFit="1" customWidth="1"/>
    <col min="10250" max="10251" width="9.140625" style="6"/>
    <col min="10252" max="10252" width="8.42578125" style="6" customWidth="1"/>
    <col min="10253" max="10500" width="9.140625" style="6"/>
    <col min="10501" max="10501" width="24.140625" style="6" customWidth="1"/>
    <col min="10502" max="10502" width="9.140625" style="6"/>
    <col min="10503" max="10503" width="17.28515625" style="6" customWidth="1"/>
    <col min="10504" max="10504" width="6" style="6" customWidth="1"/>
    <col min="10505" max="10505" width="9.85546875" style="6" bestFit="1" customWidth="1"/>
    <col min="10506" max="10507" width="9.140625" style="6"/>
    <col min="10508" max="10508" width="8.42578125" style="6" customWidth="1"/>
    <col min="10509" max="10756" width="9.140625" style="6"/>
    <col min="10757" max="10757" width="24.140625" style="6" customWidth="1"/>
    <col min="10758" max="10758" width="9.140625" style="6"/>
    <col min="10759" max="10759" width="17.28515625" style="6" customWidth="1"/>
    <col min="10760" max="10760" width="6" style="6" customWidth="1"/>
    <col min="10761" max="10761" width="9.85546875" style="6" bestFit="1" customWidth="1"/>
    <col min="10762" max="10763" width="9.140625" style="6"/>
    <col min="10764" max="10764" width="8.42578125" style="6" customWidth="1"/>
    <col min="10765" max="11012" width="9.140625" style="6"/>
    <col min="11013" max="11013" width="24.140625" style="6" customWidth="1"/>
    <col min="11014" max="11014" width="9.140625" style="6"/>
    <col min="11015" max="11015" width="17.28515625" style="6" customWidth="1"/>
    <col min="11016" max="11016" width="6" style="6" customWidth="1"/>
    <col min="11017" max="11017" width="9.85546875" style="6" bestFit="1" customWidth="1"/>
    <col min="11018" max="11019" width="9.140625" style="6"/>
    <col min="11020" max="11020" width="8.42578125" style="6" customWidth="1"/>
    <col min="11021" max="11268" width="9.140625" style="6"/>
    <col min="11269" max="11269" width="24.140625" style="6" customWidth="1"/>
    <col min="11270" max="11270" width="9.140625" style="6"/>
    <col min="11271" max="11271" width="17.28515625" style="6" customWidth="1"/>
    <col min="11272" max="11272" width="6" style="6" customWidth="1"/>
    <col min="11273" max="11273" width="9.85546875" style="6" bestFit="1" customWidth="1"/>
    <col min="11274" max="11275" width="9.140625" style="6"/>
    <col min="11276" max="11276" width="8.42578125" style="6" customWidth="1"/>
    <col min="11277" max="11524" width="9.140625" style="6"/>
    <col min="11525" max="11525" width="24.140625" style="6" customWidth="1"/>
    <col min="11526" max="11526" width="9.140625" style="6"/>
    <col min="11527" max="11527" width="17.28515625" style="6" customWidth="1"/>
    <col min="11528" max="11528" width="6" style="6" customWidth="1"/>
    <col min="11529" max="11529" width="9.85546875" style="6" bestFit="1" customWidth="1"/>
    <col min="11530" max="11531" width="9.140625" style="6"/>
    <col min="11532" max="11532" width="8.42578125" style="6" customWidth="1"/>
    <col min="11533" max="11780" width="9.140625" style="6"/>
    <col min="11781" max="11781" width="24.140625" style="6" customWidth="1"/>
    <col min="11782" max="11782" width="9.140625" style="6"/>
    <col min="11783" max="11783" width="17.28515625" style="6" customWidth="1"/>
    <col min="11784" max="11784" width="6" style="6" customWidth="1"/>
    <col min="11785" max="11785" width="9.85546875" style="6" bestFit="1" customWidth="1"/>
    <col min="11786" max="11787" width="9.140625" style="6"/>
    <col min="11788" max="11788" width="8.42578125" style="6" customWidth="1"/>
    <col min="11789" max="12036" width="9.140625" style="6"/>
    <col min="12037" max="12037" width="24.140625" style="6" customWidth="1"/>
    <col min="12038" max="12038" width="9.140625" style="6"/>
    <col min="12039" max="12039" width="17.28515625" style="6" customWidth="1"/>
    <col min="12040" max="12040" width="6" style="6" customWidth="1"/>
    <col min="12041" max="12041" width="9.85546875" style="6" bestFit="1" customWidth="1"/>
    <col min="12042" max="12043" width="9.140625" style="6"/>
    <col min="12044" max="12044" width="8.42578125" style="6" customWidth="1"/>
    <col min="12045" max="12292" width="9.140625" style="6"/>
    <col min="12293" max="12293" width="24.140625" style="6" customWidth="1"/>
    <col min="12294" max="12294" width="9.140625" style="6"/>
    <col min="12295" max="12295" width="17.28515625" style="6" customWidth="1"/>
    <col min="12296" max="12296" width="6" style="6" customWidth="1"/>
    <col min="12297" max="12297" width="9.85546875" style="6" bestFit="1" customWidth="1"/>
    <col min="12298" max="12299" width="9.140625" style="6"/>
    <col min="12300" max="12300" width="8.42578125" style="6" customWidth="1"/>
    <col min="12301" max="12548" width="9.140625" style="6"/>
    <col min="12549" max="12549" width="24.140625" style="6" customWidth="1"/>
    <col min="12550" max="12550" width="9.140625" style="6"/>
    <col min="12551" max="12551" width="17.28515625" style="6" customWidth="1"/>
    <col min="12552" max="12552" width="6" style="6" customWidth="1"/>
    <col min="12553" max="12553" width="9.85546875" style="6" bestFit="1" customWidth="1"/>
    <col min="12554" max="12555" width="9.140625" style="6"/>
    <col min="12556" max="12556" width="8.42578125" style="6" customWidth="1"/>
    <col min="12557" max="12804" width="9.140625" style="6"/>
    <col min="12805" max="12805" width="24.140625" style="6" customWidth="1"/>
    <col min="12806" max="12806" width="9.140625" style="6"/>
    <col min="12807" max="12807" width="17.28515625" style="6" customWidth="1"/>
    <col min="12808" max="12808" width="6" style="6" customWidth="1"/>
    <col min="12809" max="12809" width="9.85546875" style="6" bestFit="1" customWidth="1"/>
    <col min="12810" max="12811" width="9.140625" style="6"/>
    <col min="12812" max="12812" width="8.42578125" style="6" customWidth="1"/>
    <col min="12813" max="13060" width="9.140625" style="6"/>
    <col min="13061" max="13061" width="24.140625" style="6" customWidth="1"/>
    <col min="13062" max="13062" width="9.140625" style="6"/>
    <col min="13063" max="13063" width="17.28515625" style="6" customWidth="1"/>
    <col min="13064" max="13064" width="6" style="6" customWidth="1"/>
    <col min="13065" max="13065" width="9.85546875" style="6" bestFit="1" customWidth="1"/>
    <col min="13066" max="13067" width="9.140625" style="6"/>
    <col min="13068" max="13068" width="8.42578125" style="6" customWidth="1"/>
    <col min="13069" max="13316" width="9.140625" style="6"/>
    <col min="13317" max="13317" width="24.140625" style="6" customWidth="1"/>
    <col min="13318" max="13318" width="9.140625" style="6"/>
    <col min="13319" max="13319" width="17.28515625" style="6" customWidth="1"/>
    <col min="13320" max="13320" width="6" style="6" customWidth="1"/>
    <col min="13321" max="13321" width="9.85546875" style="6" bestFit="1" customWidth="1"/>
    <col min="13322" max="13323" width="9.140625" style="6"/>
    <col min="13324" max="13324" width="8.42578125" style="6" customWidth="1"/>
    <col min="13325" max="13572" width="9.140625" style="6"/>
    <col min="13573" max="13573" width="24.140625" style="6" customWidth="1"/>
    <col min="13574" max="13574" width="9.140625" style="6"/>
    <col min="13575" max="13575" width="17.28515625" style="6" customWidth="1"/>
    <col min="13576" max="13576" width="6" style="6" customWidth="1"/>
    <col min="13577" max="13577" width="9.85546875" style="6" bestFit="1" customWidth="1"/>
    <col min="13578" max="13579" width="9.140625" style="6"/>
    <col min="13580" max="13580" width="8.42578125" style="6" customWidth="1"/>
    <col min="13581" max="13828" width="9.140625" style="6"/>
    <col min="13829" max="13829" width="24.140625" style="6" customWidth="1"/>
    <col min="13830" max="13830" width="9.140625" style="6"/>
    <col min="13831" max="13831" width="17.28515625" style="6" customWidth="1"/>
    <col min="13832" max="13832" width="6" style="6" customWidth="1"/>
    <col min="13833" max="13833" width="9.85546875" style="6" bestFit="1" customWidth="1"/>
    <col min="13834" max="13835" width="9.140625" style="6"/>
    <col min="13836" max="13836" width="8.42578125" style="6" customWidth="1"/>
    <col min="13837" max="14084" width="9.140625" style="6"/>
    <col min="14085" max="14085" width="24.140625" style="6" customWidth="1"/>
    <col min="14086" max="14086" width="9.140625" style="6"/>
    <col min="14087" max="14087" width="17.28515625" style="6" customWidth="1"/>
    <col min="14088" max="14088" width="6" style="6" customWidth="1"/>
    <col min="14089" max="14089" width="9.85546875" style="6" bestFit="1" customWidth="1"/>
    <col min="14090" max="14091" width="9.140625" style="6"/>
    <col min="14092" max="14092" width="8.42578125" style="6" customWidth="1"/>
    <col min="14093" max="14340" width="9.140625" style="6"/>
    <col min="14341" max="14341" width="24.140625" style="6" customWidth="1"/>
    <col min="14342" max="14342" width="9.140625" style="6"/>
    <col min="14343" max="14343" width="17.28515625" style="6" customWidth="1"/>
    <col min="14344" max="14344" width="6" style="6" customWidth="1"/>
    <col min="14345" max="14345" width="9.85546875" style="6" bestFit="1" customWidth="1"/>
    <col min="14346" max="14347" width="9.140625" style="6"/>
    <col min="14348" max="14348" width="8.42578125" style="6" customWidth="1"/>
    <col min="14349" max="14596" width="9.140625" style="6"/>
    <col min="14597" max="14597" width="24.140625" style="6" customWidth="1"/>
    <col min="14598" max="14598" width="9.140625" style="6"/>
    <col min="14599" max="14599" width="17.28515625" style="6" customWidth="1"/>
    <col min="14600" max="14600" width="6" style="6" customWidth="1"/>
    <col min="14601" max="14601" width="9.85546875" style="6" bestFit="1" customWidth="1"/>
    <col min="14602" max="14603" width="9.140625" style="6"/>
    <col min="14604" max="14604" width="8.42578125" style="6" customWidth="1"/>
    <col min="14605" max="14852" width="9.140625" style="6"/>
    <col min="14853" max="14853" width="24.140625" style="6" customWidth="1"/>
    <col min="14854" max="14854" width="9.140625" style="6"/>
    <col min="14855" max="14855" width="17.28515625" style="6" customWidth="1"/>
    <col min="14856" max="14856" width="6" style="6" customWidth="1"/>
    <col min="14857" max="14857" width="9.85546875" style="6" bestFit="1" customWidth="1"/>
    <col min="14858" max="14859" width="9.140625" style="6"/>
    <col min="14860" max="14860" width="8.42578125" style="6" customWidth="1"/>
    <col min="14861" max="15108" width="9.140625" style="6"/>
    <col min="15109" max="15109" width="24.140625" style="6" customWidth="1"/>
    <col min="15110" max="15110" width="9.140625" style="6"/>
    <col min="15111" max="15111" width="17.28515625" style="6" customWidth="1"/>
    <col min="15112" max="15112" width="6" style="6" customWidth="1"/>
    <col min="15113" max="15113" width="9.85546875" style="6" bestFit="1" customWidth="1"/>
    <col min="15114" max="15115" width="9.140625" style="6"/>
    <col min="15116" max="15116" width="8.42578125" style="6" customWidth="1"/>
    <col min="15117" max="15364" width="9.140625" style="6"/>
    <col min="15365" max="15365" width="24.140625" style="6" customWidth="1"/>
    <col min="15366" max="15366" width="9.140625" style="6"/>
    <col min="15367" max="15367" width="17.28515625" style="6" customWidth="1"/>
    <col min="15368" max="15368" width="6" style="6" customWidth="1"/>
    <col min="15369" max="15369" width="9.85546875" style="6" bestFit="1" customWidth="1"/>
    <col min="15370" max="15371" width="9.140625" style="6"/>
    <col min="15372" max="15372" width="8.42578125" style="6" customWidth="1"/>
    <col min="15373" max="15620" width="9.140625" style="6"/>
    <col min="15621" max="15621" width="24.140625" style="6" customWidth="1"/>
    <col min="15622" max="15622" width="9.140625" style="6"/>
    <col min="15623" max="15623" width="17.28515625" style="6" customWidth="1"/>
    <col min="15624" max="15624" width="6" style="6" customWidth="1"/>
    <col min="15625" max="15625" width="9.85546875" style="6" bestFit="1" customWidth="1"/>
    <col min="15626" max="15627" width="9.140625" style="6"/>
    <col min="15628" max="15628" width="8.42578125" style="6" customWidth="1"/>
    <col min="15629" max="15876" width="9.140625" style="6"/>
    <col min="15877" max="15877" width="24.140625" style="6" customWidth="1"/>
    <col min="15878" max="15878" width="9.140625" style="6"/>
    <col min="15879" max="15879" width="17.28515625" style="6" customWidth="1"/>
    <col min="15880" max="15880" width="6" style="6" customWidth="1"/>
    <col min="15881" max="15881" width="9.85546875" style="6" bestFit="1" customWidth="1"/>
    <col min="15882" max="15883" width="9.140625" style="6"/>
    <col min="15884" max="15884" width="8.42578125" style="6" customWidth="1"/>
    <col min="15885" max="16132" width="9.140625" style="6"/>
    <col min="16133" max="16133" width="24.140625" style="6" customWidth="1"/>
    <col min="16134" max="16134" width="9.140625" style="6"/>
    <col min="16135" max="16135" width="17.28515625" style="6" customWidth="1"/>
    <col min="16136" max="16136" width="6" style="6" customWidth="1"/>
    <col min="16137" max="16137" width="9.85546875" style="6" bestFit="1" customWidth="1"/>
    <col min="16138" max="16139" width="9.140625" style="6"/>
    <col min="16140" max="16140" width="8.42578125" style="6" customWidth="1"/>
    <col min="16141" max="16384" width="9.140625" style="6"/>
  </cols>
  <sheetData>
    <row r="1" spans="1:12" ht="20.100000000000001" customHeight="1" thickTop="1">
      <c r="A1" s="159" t="s">
        <v>51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1"/>
    </row>
    <row r="2" spans="1:12" ht="20.100000000000001" customHeight="1" thickBot="1">
      <c r="A2" s="7"/>
      <c r="B2" s="8"/>
      <c r="C2" s="8"/>
      <c r="D2" s="8"/>
      <c r="E2" s="8"/>
      <c r="F2" s="8"/>
      <c r="G2" s="8"/>
      <c r="H2" s="8"/>
      <c r="I2" s="8" t="s">
        <v>52</v>
      </c>
      <c r="J2" s="8"/>
      <c r="K2" s="8"/>
      <c r="L2" s="9"/>
    </row>
    <row r="3" spans="1:12" ht="20.100000000000001" customHeight="1" thickBot="1">
      <c r="A3" s="128" t="s">
        <v>53</v>
      </c>
      <c r="B3" s="129"/>
      <c r="C3" s="129"/>
      <c r="D3" s="129"/>
      <c r="E3" s="129"/>
      <c r="F3" s="162"/>
      <c r="G3" s="163"/>
      <c r="H3" s="163"/>
      <c r="I3" s="163"/>
      <c r="J3" s="163"/>
      <c r="K3" s="163"/>
      <c r="L3" s="164"/>
    </row>
    <row r="4" spans="1:12" ht="20.100000000000001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20.100000000000001" customHeight="1" thickBot="1">
      <c r="A5" s="128" t="s">
        <v>54</v>
      </c>
      <c r="B5" s="129"/>
      <c r="C5" s="129"/>
      <c r="D5" s="129"/>
      <c r="E5" s="165"/>
      <c r="F5" s="10"/>
      <c r="G5" s="11"/>
      <c r="H5" s="11"/>
      <c r="I5" s="11"/>
      <c r="J5" s="11"/>
      <c r="K5" s="11"/>
      <c r="L5" s="12"/>
    </row>
    <row r="6" spans="1:12" ht="20.100000000000001" customHeight="1" thickBot="1">
      <c r="A6" s="86"/>
      <c r="B6" s="87"/>
      <c r="C6" s="87"/>
      <c r="D6" s="87"/>
      <c r="E6" s="87"/>
      <c r="F6" s="8"/>
      <c r="G6" s="8"/>
      <c r="H6" s="8"/>
      <c r="I6" s="8"/>
      <c r="J6" s="8"/>
      <c r="K6" s="8"/>
      <c r="L6" s="9"/>
    </row>
    <row r="7" spans="1:12" ht="20.100000000000001" customHeight="1" thickBot="1">
      <c r="A7" s="86" t="s">
        <v>55</v>
      </c>
      <c r="B7" s="87"/>
      <c r="C7" s="87"/>
      <c r="D7" s="87"/>
      <c r="E7" s="87"/>
      <c r="F7" s="13"/>
      <c r="G7" s="8"/>
      <c r="H7" s="8"/>
      <c r="I7" s="8"/>
      <c r="J7" s="8"/>
      <c r="K7" s="8"/>
      <c r="L7" s="9"/>
    </row>
    <row r="8" spans="1:12" ht="20.100000000000001" customHeight="1" thickBot="1">
      <c r="A8" s="86"/>
      <c r="B8" s="87"/>
      <c r="C8" s="87"/>
      <c r="D8" s="87"/>
      <c r="E8" s="87"/>
      <c r="F8" s="8"/>
      <c r="G8" s="8"/>
      <c r="H8" s="8"/>
      <c r="I8" s="8"/>
      <c r="J8" s="8"/>
      <c r="K8" s="8"/>
      <c r="L8" s="9"/>
    </row>
    <row r="9" spans="1:12" ht="20.100000000000001" customHeight="1" thickBot="1">
      <c r="A9" s="128" t="s">
        <v>56</v>
      </c>
      <c r="B9" s="129"/>
      <c r="C9" s="129"/>
      <c r="D9" s="129"/>
      <c r="E9" s="165"/>
      <c r="F9" s="10"/>
      <c r="G9" s="11"/>
      <c r="H9" s="11"/>
      <c r="I9" s="11"/>
      <c r="J9" s="11"/>
      <c r="K9" s="11"/>
      <c r="L9" s="12"/>
    </row>
    <row r="10" spans="1:12" ht="30" customHeight="1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</row>
    <row r="11" spans="1:12" ht="19.5" customHeight="1">
      <c r="A11" s="140" t="s">
        <v>57</v>
      </c>
      <c r="B11" s="141"/>
      <c r="C11" s="141"/>
      <c r="D11" s="141"/>
      <c r="E11" s="141"/>
      <c r="F11" s="142"/>
      <c r="G11" s="143"/>
      <c r="H11" s="143"/>
      <c r="I11" s="143"/>
      <c r="J11" s="143"/>
      <c r="K11" s="143"/>
      <c r="L11" s="144"/>
    </row>
    <row r="12" spans="1:12" ht="20.100000000000001" customHeight="1">
      <c r="A12" s="14"/>
      <c r="B12" s="15"/>
      <c r="C12" s="15"/>
      <c r="D12" s="15"/>
      <c r="E12" s="15"/>
      <c r="F12" s="145"/>
      <c r="G12" s="146"/>
      <c r="H12" s="146"/>
      <c r="I12" s="146"/>
      <c r="J12" s="146"/>
      <c r="K12" s="146"/>
      <c r="L12" s="147"/>
    </row>
    <row r="13" spans="1:12" ht="20.100000000000001" customHeight="1">
      <c r="A13" s="14"/>
      <c r="B13" s="15"/>
      <c r="C13" s="15"/>
      <c r="D13" s="15"/>
      <c r="E13" s="15"/>
      <c r="F13" s="145"/>
      <c r="G13" s="146"/>
      <c r="H13" s="146"/>
      <c r="I13" s="146"/>
      <c r="J13" s="146"/>
      <c r="K13" s="146"/>
      <c r="L13" s="147"/>
    </row>
    <row r="14" spans="1:12" ht="20.100000000000001" customHeight="1">
      <c r="A14" s="14"/>
      <c r="B14" s="15"/>
      <c r="C14" s="15"/>
      <c r="D14" s="15"/>
      <c r="E14" s="15"/>
      <c r="F14" s="145"/>
      <c r="G14" s="146"/>
      <c r="H14" s="146"/>
      <c r="I14" s="146"/>
      <c r="J14" s="146"/>
      <c r="K14" s="146"/>
      <c r="L14" s="147"/>
    </row>
    <row r="15" spans="1:12" ht="20.100000000000001" customHeight="1">
      <c r="A15" s="14"/>
      <c r="B15" s="15"/>
      <c r="C15" s="15"/>
      <c r="D15" s="15"/>
      <c r="E15" s="15"/>
      <c r="F15" s="145"/>
      <c r="G15" s="146"/>
      <c r="H15" s="146"/>
      <c r="I15" s="146"/>
      <c r="J15" s="146"/>
      <c r="K15" s="146"/>
      <c r="L15" s="147"/>
    </row>
    <row r="16" spans="1:12" ht="20.100000000000001" customHeight="1">
      <c r="A16" s="14"/>
      <c r="B16" s="15"/>
      <c r="C16" s="15"/>
      <c r="D16" s="15"/>
      <c r="E16" s="15"/>
      <c r="F16" s="145"/>
      <c r="G16" s="146"/>
      <c r="H16" s="146"/>
      <c r="I16" s="146"/>
      <c r="J16" s="146"/>
      <c r="K16" s="146"/>
      <c r="L16" s="147"/>
    </row>
    <row r="17" spans="1:12" ht="20.100000000000001" customHeight="1">
      <c r="A17" s="14"/>
      <c r="B17" s="15"/>
      <c r="C17" s="15"/>
      <c r="D17" s="15"/>
      <c r="E17" s="15"/>
      <c r="F17" s="145"/>
      <c r="G17" s="146"/>
      <c r="H17" s="146"/>
      <c r="I17" s="146"/>
      <c r="J17" s="146"/>
      <c r="K17" s="146"/>
      <c r="L17" s="147"/>
    </row>
    <row r="18" spans="1:12" ht="197.25" customHeight="1" thickBot="1">
      <c r="A18" s="14"/>
      <c r="B18" s="15"/>
      <c r="C18" s="15"/>
      <c r="D18" s="15"/>
      <c r="E18" s="15"/>
      <c r="F18" s="148"/>
      <c r="G18" s="149"/>
      <c r="H18" s="149"/>
      <c r="I18" s="149"/>
      <c r="J18" s="149"/>
      <c r="K18" s="149"/>
      <c r="L18" s="150"/>
    </row>
    <row r="19" spans="1:12" ht="20.100000000000001" customHeight="1" thickBo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9"/>
    </row>
    <row r="20" spans="1:12" ht="21" customHeight="1">
      <c r="A20" s="128" t="s">
        <v>58</v>
      </c>
      <c r="B20" s="129"/>
      <c r="C20" s="129"/>
      <c r="D20" s="129"/>
      <c r="E20" s="129"/>
      <c r="F20" s="151"/>
      <c r="G20" s="152"/>
      <c r="H20" s="152"/>
      <c r="I20" s="152"/>
      <c r="J20" s="152"/>
      <c r="K20" s="152"/>
      <c r="L20" s="153"/>
    </row>
    <row r="21" spans="1:12" ht="18.75" customHeight="1" thickBot="1">
      <c r="A21" s="7"/>
      <c r="B21" s="8"/>
      <c r="C21" s="8"/>
      <c r="D21" s="8"/>
      <c r="E21" s="8"/>
      <c r="F21" s="154"/>
      <c r="G21" s="155"/>
      <c r="H21" s="155"/>
      <c r="I21" s="155"/>
      <c r="J21" s="155"/>
      <c r="K21" s="155"/>
      <c r="L21" s="156"/>
    </row>
    <row r="22" spans="1:12" ht="20.100000000000001" customHeight="1" thickBot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9"/>
    </row>
    <row r="23" spans="1:12" ht="20.100000000000001" customHeight="1" thickBot="1">
      <c r="A23" s="128" t="s">
        <v>59</v>
      </c>
      <c r="B23" s="129"/>
      <c r="C23" s="129"/>
      <c r="D23" s="129"/>
      <c r="E23" s="129"/>
      <c r="F23" s="16" t="s">
        <v>60</v>
      </c>
      <c r="G23" s="17"/>
      <c r="H23" s="18" t="s">
        <v>61</v>
      </c>
      <c r="I23" s="157"/>
      <c r="J23" s="158"/>
      <c r="K23" s="8"/>
      <c r="L23" s="9"/>
    </row>
    <row r="24" spans="1:12" ht="20.100000000000001" customHeight="1" thickBot="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9"/>
    </row>
    <row r="25" spans="1:12" ht="20.100000000000001" customHeight="1" thickBot="1">
      <c r="A25" s="128" t="s">
        <v>62</v>
      </c>
      <c r="B25" s="129"/>
      <c r="C25" s="129"/>
      <c r="D25" s="129"/>
      <c r="E25" s="129"/>
      <c r="F25" s="130"/>
      <c r="G25" s="131"/>
      <c r="H25" s="131"/>
      <c r="I25" s="131"/>
      <c r="J25" s="131"/>
      <c r="K25" s="131"/>
      <c r="L25" s="132"/>
    </row>
    <row r="26" spans="1:12" ht="20.100000000000001" customHeight="1" thickBot="1">
      <c r="A26" s="86"/>
      <c r="B26" s="87"/>
      <c r="C26" s="87"/>
      <c r="D26" s="87"/>
      <c r="E26" s="87"/>
      <c r="F26" s="26"/>
      <c r="G26" s="26"/>
      <c r="H26" s="26"/>
      <c r="I26" s="26"/>
      <c r="J26" s="26"/>
      <c r="K26" s="26"/>
      <c r="L26" s="26"/>
    </row>
    <row r="27" spans="1:12" ht="20.100000000000001" customHeight="1" thickBot="1">
      <c r="A27" s="128" t="s">
        <v>63</v>
      </c>
      <c r="B27" s="129"/>
      <c r="C27" s="129"/>
      <c r="D27" s="129"/>
      <c r="E27" s="129"/>
      <c r="F27" s="130"/>
      <c r="G27" s="131"/>
      <c r="H27" s="131"/>
      <c r="I27" s="131"/>
      <c r="J27" s="131"/>
      <c r="K27" s="131"/>
      <c r="L27" s="132"/>
    </row>
    <row r="28" spans="1:12" ht="20.100000000000001" customHeight="1" thickBot="1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9"/>
    </row>
    <row r="29" spans="1:12" ht="20.100000000000001" customHeight="1" thickBot="1">
      <c r="A29" s="128" t="s">
        <v>64</v>
      </c>
      <c r="B29" s="129"/>
      <c r="C29" s="129"/>
      <c r="D29" s="129"/>
      <c r="E29" s="129"/>
      <c r="F29" s="89" t="s">
        <v>65</v>
      </c>
      <c r="G29" s="19"/>
      <c r="H29" s="89" t="s">
        <v>66</v>
      </c>
      <c r="I29" s="19"/>
      <c r="J29" s="89" t="s">
        <v>67</v>
      </c>
      <c r="K29" s="19"/>
      <c r="L29" s="20"/>
    </row>
    <row r="30" spans="1:12" ht="20.100000000000001" customHeight="1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9"/>
    </row>
    <row r="31" spans="1:12" ht="20.100000000000001" customHeight="1" thickBot="1">
      <c r="A31" s="133" t="s">
        <v>68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5"/>
    </row>
    <row r="32" spans="1:12" ht="39" thickTop="1">
      <c r="A32" s="27" t="s">
        <v>69</v>
      </c>
      <c r="B32" s="136" t="s">
        <v>70</v>
      </c>
      <c r="C32" s="136"/>
      <c r="D32" s="136"/>
      <c r="E32" s="136"/>
      <c r="F32" s="136"/>
      <c r="G32" s="90" t="s">
        <v>71</v>
      </c>
      <c r="H32" s="137" t="s">
        <v>72</v>
      </c>
      <c r="I32" s="137"/>
      <c r="J32" s="138" t="s">
        <v>73</v>
      </c>
      <c r="K32" s="139"/>
      <c r="L32" s="28" t="s">
        <v>74</v>
      </c>
    </row>
    <row r="33" spans="1:12" ht="20.100000000000001" customHeight="1">
      <c r="A33" s="21"/>
      <c r="B33" s="112"/>
      <c r="C33" s="112"/>
      <c r="D33" s="112"/>
      <c r="E33" s="112"/>
      <c r="F33" s="112"/>
      <c r="G33" s="22"/>
      <c r="H33" s="112"/>
      <c r="I33" s="112"/>
      <c r="J33" s="113"/>
      <c r="K33" s="114"/>
      <c r="L33" s="23"/>
    </row>
    <row r="34" spans="1:12" ht="20.100000000000001" customHeight="1">
      <c r="A34" s="21"/>
      <c r="B34" s="124"/>
      <c r="C34" s="125"/>
      <c r="D34" s="125"/>
      <c r="E34" s="125"/>
      <c r="F34" s="126"/>
      <c r="G34" s="88"/>
      <c r="H34" s="113"/>
      <c r="I34" s="114"/>
      <c r="J34" s="113"/>
      <c r="K34" s="127"/>
      <c r="L34" s="88"/>
    </row>
    <row r="35" spans="1:12" ht="20.100000000000001" customHeight="1">
      <c r="A35" s="21"/>
      <c r="B35" s="111"/>
      <c r="C35" s="111"/>
      <c r="D35" s="111"/>
      <c r="E35" s="111"/>
      <c r="F35" s="111"/>
      <c r="G35" s="88"/>
      <c r="H35" s="112"/>
      <c r="I35" s="112"/>
      <c r="J35" s="113"/>
      <c r="K35" s="114"/>
      <c r="L35" s="23"/>
    </row>
    <row r="36" spans="1:12" ht="20.100000000000001" customHeight="1">
      <c r="A36" s="21"/>
      <c r="B36" s="111"/>
      <c r="C36" s="111"/>
      <c r="D36" s="111"/>
      <c r="E36" s="111"/>
      <c r="F36" s="111"/>
      <c r="G36" s="88"/>
      <c r="H36" s="112"/>
      <c r="I36" s="112"/>
      <c r="J36" s="113"/>
      <c r="K36" s="114"/>
      <c r="L36" s="23"/>
    </row>
    <row r="37" spans="1:12" ht="20.100000000000001" customHeight="1">
      <c r="A37" s="21"/>
      <c r="B37" s="111"/>
      <c r="C37" s="111"/>
      <c r="D37" s="111"/>
      <c r="E37" s="111"/>
      <c r="F37" s="111"/>
      <c r="G37" s="88"/>
      <c r="H37" s="112"/>
      <c r="I37" s="112"/>
      <c r="J37" s="113"/>
      <c r="K37" s="114"/>
      <c r="L37" s="23"/>
    </row>
    <row r="38" spans="1:12" ht="20.100000000000001" customHeight="1">
      <c r="A38" s="21"/>
      <c r="B38" s="111"/>
      <c r="C38" s="111"/>
      <c r="D38" s="111"/>
      <c r="E38" s="111"/>
      <c r="F38" s="111"/>
      <c r="G38" s="88"/>
      <c r="H38" s="112"/>
      <c r="I38" s="112"/>
      <c r="J38" s="113"/>
      <c r="K38" s="114"/>
      <c r="L38" s="23"/>
    </row>
    <row r="39" spans="1:12" ht="20.100000000000001" customHeight="1">
      <c r="A39" s="21"/>
      <c r="B39" s="111"/>
      <c r="C39" s="111"/>
      <c r="D39" s="111"/>
      <c r="E39" s="111"/>
      <c r="F39" s="111"/>
      <c r="G39" s="88"/>
      <c r="H39" s="112"/>
      <c r="I39" s="112"/>
      <c r="J39" s="113"/>
      <c r="K39" s="114"/>
      <c r="L39" s="23"/>
    </row>
    <row r="40" spans="1:12" ht="20.100000000000001" customHeight="1">
      <c r="A40" s="21"/>
      <c r="B40" s="111"/>
      <c r="C40" s="111"/>
      <c r="D40" s="111"/>
      <c r="E40" s="111"/>
      <c r="F40" s="111"/>
      <c r="G40" s="88"/>
      <c r="H40" s="112"/>
      <c r="I40" s="112"/>
      <c r="J40" s="113"/>
      <c r="K40" s="114"/>
      <c r="L40" s="23"/>
    </row>
    <row r="41" spans="1:12" ht="20.100000000000001" customHeight="1">
      <c r="A41" s="21"/>
      <c r="B41" s="111"/>
      <c r="C41" s="111"/>
      <c r="D41" s="111"/>
      <c r="E41" s="111"/>
      <c r="F41" s="111"/>
      <c r="G41" s="88"/>
      <c r="H41" s="112"/>
      <c r="I41" s="112"/>
      <c r="J41" s="113"/>
      <c r="K41" s="114"/>
      <c r="L41" s="23"/>
    </row>
    <row r="42" spans="1:12" ht="20.100000000000001" customHeight="1">
      <c r="A42" s="21"/>
      <c r="B42" s="111"/>
      <c r="C42" s="111"/>
      <c r="D42" s="111"/>
      <c r="E42" s="111"/>
      <c r="F42" s="111"/>
      <c r="G42" s="88"/>
      <c r="H42" s="112"/>
      <c r="I42" s="112"/>
      <c r="J42" s="113"/>
      <c r="K42" s="114"/>
      <c r="L42" s="23"/>
    </row>
    <row r="43" spans="1:12" ht="20.100000000000001" customHeight="1">
      <c r="A43" s="21"/>
      <c r="B43" s="111"/>
      <c r="C43" s="111"/>
      <c r="D43" s="111"/>
      <c r="E43" s="111"/>
      <c r="F43" s="111"/>
      <c r="G43" s="88"/>
      <c r="H43" s="112"/>
      <c r="I43" s="112"/>
      <c r="J43" s="113"/>
      <c r="K43" s="114"/>
      <c r="L43" s="23"/>
    </row>
    <row r="44" spans="1:12" ht="20.100000000000001" customHeight="1">
      <c r="A44" s="21"/>
      <c r="B44" s="111"/>
      <c r="C44" s="111"/>
      <c r="D44" s="111"/>
      <c r="E44" s="111"/>
      <c r="F44" s="111"/>
      <c r="G44" s="88"/>
      <c r="H44" s="112"/>
      <c r="I44" s="112"/>
      <c r="J44" s="113"/>
      <c r="K44" s="114"/>
      <c r="L44" s="23"/>
    </row>
    <row r="45" spans="1:12" ht="20.100000000000001" customHeight="1">
      <c r="A45" s="21"/>
      <c r="B45" s="111"/>
      <c r="C45" s="111"/>
      <c r="D45" s="111"/>
      <c r="E45" s="111"/>
      <c r="F45" s="111"/>
      <c r="G45" s="88"/>
      <c r="H45" s="112"/>
      <c r="I45" s="112"/>
      <c r="J45" s="113"/>
      <c r="K45" s="114"/>
      <c r="L45" s="23"/>
    </row>
    <row r="46" spans="1:12" ht="20.100000000000001" customHeight="1">
      <c r="A46" s="21"/>
      <c r="B46" s="111"/>
      <c r="C46" s="111"/>
      <c r="D46" s="111"/>
      <c r="E46" s="111"/>
      <c r="F46" s="111"/>
      <c r="G46" s="88"/>
      <c r="H46" s="112"/>
      <c r="I46" s="112"/>
      <c r="J46" s="113"/>
      <c r="K46" s="114"/>
      <c r="L46" s="23"/>
    </row>
    <row r="47" spans="1:12" ht="20.100000000000001" customHeight="1">
      <c r="A47" s="21"/>
      <c r="B47" s="111"/>
      <c r="C47" s="111"/>
      <c r="D47" s="111"/>
      <c r="E47" s="111"/>
      <c r="F47" s="111"/>
      <c r="G47" s="88"/>
      <c r="H47" s="112"/>
      <c r="I47" s="112"/>
      <c r="J47" s="113"/>
      <c r="K47" s="114"/>
      <c r="L47" s="23"/>
    </row>
    <row r="48" spans="1:12" ht="20.100000000000001" customHeight="1">
      <c r="A48" s="21"/>
      <c r="B48" s="111"/>
      <c r="C48" s="111"/>
      <c r="D48" s="111"/>
      <c r="E48" s="111"/>
      <c r="F48" s="111"/>
      <c r="G48" s="88"/>
      <c r="H48" s="112"/>
      <c r="I48" s="112"/>
      <c r="J48" s="113"/>
      <c r="K48" s="114"/>
      <c r="L48" s="23"/>
    </row>
    <row r="49" spans="1:12" ht="20.100000000000001" customHeight="1">
      <c r="A49" s="21"/>
      <c r="B49" s="111"/>
      <c r="C49" s="111"/>
      <c r="D49" s="111"/>
      <c r="E49" s="111"/>
      <c r="F49" s="111"/>
      <c r="G49" s="88"/>
      <c r="H49" s="112"/>
      <c r="I49" s="112"/>
      <c r="J49" s="113"/>
      <c r="K49" s="114"/>
      <c r="L49" s="23"/>
    </row>
    <row r="50" spans="1:12" ht="20.100000000000001" customHeight="1">
      <c r="A50" s="21"/>
      <c r="B50" s="111"/>
      <c r="C50" s="111"/>
      <c r="D50" s="111"/>
      <c r="E50" s="111"/>
      <c r="F50" s="111"/>
      <c r="G50" s="88"/>
      <c r="H50" s="112"/>
      <c r="I50" s="112"/>
      <c r="J50" s="113"/>
      <c r="K50" s="114"/>
      <c r="L50" s="23"/>
    </row>
    <row r="51" spans="1:12" ht="20.100000000000001" customHeight="1">
      <c r="A51" s="21"/>
      <c r="B51" s="111"/>
      <c r="C51" s="111"/>
      <c r="D51" s="111"/>
      <c r="E51" s="111"/>
      <c r="F51" s="111"/>
      <c r="G51" s="88"/>
      <c r="H51" s="112"/>
      <c r="I51" s="112"/>
      <c r="J51" s="113"/>
      <c r="K51" s="114"/>
      <c r="L51" s="23"/>
    </row>
    <row r="52" spans="1:12" ht="20.100000000000001" customHeight="1">
      <c r="A52" s="21"/>
      <c r="B52" s="111"/>
      <c r="C52" s="111"/>
      <c r="D52" s="111"/>
      <c r="E52" s="111"/>
      <c r="F52" s="111"/>
      <c r="G52" s="88"/>
      <c r="H52" s="112"/>
      <c r="I52" s="112"/>
      <c r="J52" s="113"/>
      <c r="K52" s="114"/>
      <c r="L52" s="23"/>
    </row>
    <row r="53" spans="1:12" ht="20.100000000000001" customHeight="1">
      <c r="A53" s="21"/>
      <c r="B53" s="111"/>
      <c r="C53" s="111"/>
      <c r="D53" s="111"/>
      <c r="E53" s="111"/>
      <c r="F53" s="111"/>
      <c r="G53" s="88"/>
      <c r="H53" s="112"/>
      <c r="I53" s="112"/>
      <c r="J53" s="113"/>
      <c r="K53" s="114"/>
      <c r="L53" s="23"/>
    </row>
    <row r="54" spans="1:12" ht="20.100000000000001" customHeight="1">
      <c r="A54" s="21"/>
      <c r="B54" s="111"/>
      <c r="C54" s="111"/>
      <c r="D54" s="111"/>
      <c r="E54" s="111"/>
      <c r="F54" s="111"/>
      <c r="G54" s="88"/>
      <c r="H54" s="112"/>
      <c r="I54" s="112"/>
      <c r="J54" s="113"/>
      <c r="K54" s="114"/>
      <c r="L54" s="23"/>
    </row>
    <row r="55" spans="1:12" ht="20.100000000000001" customHeight="1">
      <c r="A55" s="21"/>
      <c r="B55" s="111"/>
      <c r="C55" s="111"/>
      <c r="D55" s="111"/>
      <c r="E55" s="111"/>
      <c r="F55" s="111"/>
      <c r="G55" s="88"/>
      <c r="H55" s="112"/>
      <c r="I55" s="112"/>
      <c r="J55" s="113"/>
      <c r="K55" s="114"/>
      <c r="L55" s="23"/>
    </row>
    <row r="56" spans="1:12" ht="20.100000000000001" customHeight="1">
      <c r="A56" s="21"/>
      <c r="B56" s="111"/>
      <c r="C56" s="111"/>
      <c r="D56" s="111"/>
      <c r="E56" s="111"/>
      <c r="F56" s="111"/>
      <c r="G56" s="88"/>
      <c r="H56" s="112"/>
      <c r="I56" s="112"/>
      <c r="J56" s="113"/>
      <c r="K56" s="114"/>
      <c r="L56" s="23"/>
    </row>
    <row r="57" spans="1:12" ht="20.100000000000001" customHeight="1">
      <c r="A57" s="21"/>
      <c r="B57" s="111"/>
      <c r="C57" s="111"/>
      <c r="D57" s="111"/>
      <c r="E57" s="111"/>
      <c r="F57" s="111"/>
      <c r="G57" s="88"/>
      <c r="H57" s="112"/>
      <c r="I57" s="112"/>
      <c r="J57" s="113"/>
      <c r="K57" s="114"/>
      <c r="L57" s="23"/>
    </row>
    <row r="58" spans="1:12" ht="20.100000000000001" customHeight="1">
      <c r="A58" s="21"/>
      <c r="B58" s="111"/>
      <c r="C58" s="111"/>
      <c r="D58" s="111"/>
      <c r="E58" s="111"/>
      <c r="F58" s="111"/>
      <c r="G58" s="88"/>
      <c r="H58" s="112"/>
      <c r="I58" s="112"/>
      <c r="J58" s="113"/>
      <c r="K58" s="114"/>
      <c r="L58" s="23"/>
    </row>
    <row r="59" spans="1:12" ht="20.100000000000001" customHeight="1">
      <c r="A59" s="21"/>
      <c r="B59" s="111"/>
      <c r="C59" s="111"/>
      <c r="D59" s="111"/>
      <c r="E59" s="111"/>
      <c r="F59" s="111"/>
      <c r="G59" s="88"/>
      <c r="H59" s="112"/>
      <c r="I59" s="112"/>
      <c r="J59" s="113"/>
      <c r="K59" s="114"/>
      <c r="L59" s="23"/>
    </row>
    <row r="60" spans="1:12" ht="20.100000000000001" customHeight="1">
      <c r="A60" s="21"/>
      <c r="B60" s="111"/>
      <c r="C60" s="111"/>
      <c r="D60" s="111"/>
      <c r="E60" s="111"/>
      <c r="F60" s="111"/>
      <c r="G60" s="88"/>
      <c r="H60" s="112"/>
      <c r="I60" s="112"/>
      <c r="J60" s="113"/>
      <c r="K60" s="114"/>
      <c r="L60" s="23"/>
    </row>
    <row r="61" spans="1:12" ht="20.100000000000001" customHeight="1">
      <c r="A61" s="21"/>
      <c r="B61" s="111"/>
      <c r="C61" s="111"/>
      <c r="D61" s="111"/>
      <c r="E61" s="111"/>
      <c r="F61" s="111"/>
      <c r="G61" s="88"/>
      <c r="H61" s="112"/>
      <c r="I61" s="112"/>
      <c r="J61" s="113"/>
      <c r="K61" s="114"/>
      <c r="L61" s="23"/>
    </row>
    <row r="62" spans="1:12" ht="20.100000000000001" customHeight="1">
      <c r="A62" s="21"/>
      <c r="B62" s="111"/>
      <c r="C62" s="111"/>
      <c r="D62" s="111"/>
      <c r="E62" s="111"/>
      <c r="F62" s="111"/>
      <c r="G62" s="88"/>
      <c r="H62" s="112"/>
      <c r="I62" s="112"/>
      <c r="J62" s="113"/>
      <c r="K62" s="114"/>
      <c r="L62" s="23"/>
    </row>
    <row r="63" spans="1:12" ht="20.100000000000001" customHeight="1">
      <c r="A63" s="21"/>
      <c r="B63" s="111"/>
      <c r="C63" s="111"/>
      <c r="D63" s="111"/>
      <c r="E63" s="111"/>
      <c r="F63" s="111"/>
      <c r="G63" s="88"/>
      <c r="H63" s="112"/>
      <c r="I63" s="112"/>
      <c r="J63" s="113"/>
      <c r="K63" s="114"/>
      <c r="L63" s="23"/>
    </row>
    <row r="64" spans="1:12" ht="20.100000000000001" customHeight="1">
      <c r="A64" s="21"/>
      <c r="B64" s="111"/>
      <c r="C64" s="111"/>
      <c r="D64" s="111"/>
      <c r="E64" s="111"/>
      <c r="F64" s="111"/>
      <c r="G64" s="88"/>
      <c r="H64" s="112"/>
      <c r="I64" s="112"/>
      <c r="J64" s="113"/>
      <c r="K64" s="114"/>
      <c r="L64" s="23"/>
    </row>
    <row r="65" spans="1:12" ht="20.100000000000001" customHeight="1">
      <c r="A65" s="21"/>
      <c r="B65" s="111"/>
      <c r="C65" s="111"/>
      <c r="D65" s="111"/>
      <c r="E65" s="111"/>
      <c r="F65" s="111"/>
      <c r="G65" s="88"/>
      <c r="H65" s="112"/>
      <c r="I65" s="112"/>
      <c r="J65" s="113"/>
      <c r="K65" s="114"/>
      <c r="L65" s="23"/>
    </row>
    <row r="66" spans="1:12" ht="20.100000000000001" customHeight="1">
      <c r="A66" s="21"/>
      <c r="B66" s="111"/>
      <c r="C66" s="111"/>
      <c r="D66" s="111"/>
      <c r="E66" s="111"/>
      <c r="F66" s="111"/>
      <c r="G66" s="88"/>
      <c r="H66" s="112"/>
      <c r="I66" s="112"/>
      <c r="J66" s="113"/>
      <c r="K66" s="114"/>
      <c r="L66" s="23"/>
    </row>
    <row r="67" spans="1:12" ht="20.100000000000001" customHeight="1">
      <c r="A67" s="21"/>
      <c r="B67" s="111"/>
      <c r="C67" s="111"/>
      <c r="D67" s="111"/>
      <c r="E67" s="111"/>
      <c r="F67" s="111"/>
      <c r="G67" s="88"/>
      <c r="H67" s="112"/>
      <c r="I67" s="112"/>
      <c r="J67" s="113"/>
      <c r="K67" s="114"/>
      <c r="L67" s="23"/>
    </row>
    <row r="68" spans="1:12" ht="20.100000000000001" customHeight="1">
      <c r="A68" s="21"/>
      <c r="B68" s="111"/>
      <c r="C68" s="111"/>
      <c r="D68" s="111"/>
      <c r="E68" s="111"/>
      <c r="F68" s="111"/>
      <c r="G68" s="88"/>
      <c r="H68" s="112"/>
      <c r="I68" s="112"/>
      <c r="J68" s="113"/>
      <c r="K68" s="114"/>
      <c r="L68" s="23"/>
    </row>
    <row r="69" spans="1:12" ht="20.100000000000001" customHeight="1">
      <c r="A69" s="21"/>
      <c r="B69" s="111"/>
      <c r="C69" s="111"/>
      <c r="D69" s="111"/>
      <c r="E69" s="111"/>
      <c r="F69" s="111"/>
      <c r="G69" s="88"/>
      <c r="H69" s="112"/>
      <c r="I69" s="112"/>
      <c r="J69" s="113"/>
      <c r="K69" s="114"/>
      <c r="L69" s="23"/>
    </row>
    <row r="70" spans="1:12" ht="20.100000000000001" customHeight="1">
      <c r="A70" s="115" t="s">
        <v>75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7"/>
    </row>
    <row r="71" spans="1:12" ht="20.100000000000001" customHeight="1">
      <c r="A71" s="118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20"/>
    </row>
    <row r="72" spans="1:12" ht="20.100000000000001" customHeight="1">
      <c r="A72" s="118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20"/>
    </row>
    <row r="73" spans="1:12" ht="20.100000000000001" customHeight="1">
      <c r="A73" s="118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20"/>
    </row>
    <row r="74" spans="1:12" ht="20.100000000000001" customHeight="1">
      <c r="A74" s="118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20"/>
    </row>
    <row r="75" spans="1:12" ht="20.100000000000001" customHeight="1">
      <c r="A75" s="118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20"/>
    </row>
    <row r="76" spans="1:12" ht="20.100000000000001" customHeight="1">
      <c r="A76" s="118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20"/>
    </row>
    <row r="77" spans="1:12" ht="20.100000000000001" customHeight="1">
      <c r="A77" s="118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20"/>
    </row>
    <row r="78" spans="1:12" ht="20.100000000000001" customHeight="1">
      <c r="A78" s="118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20"/>
    </row>
    <row r="79" spans="1:12" ht="20.100000000000001" customHeight="1">
      <c r="A79" s="118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20"/>
    </row>
    <row r="80" spans="1:12" ht="20.100000000000001" customHeight="1">
      <c r="A80" s="118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20"/>
    </row>
    <row r="81" spans="1:12" ht="20.100000000000001" customHeight="1">
      <c r="A81" s="118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20"/>
    </row>
    <row r="82" spans="1:12" ht="20.100000000000001" customHeight="1">
      <c r="A82" s="118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20"/>
    </row>
    <row r="83" spans="1:12" ht="20.100000000000001" customHeight="1">
      <c r="A83" s="121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3"/>
    </row>
    <row r="84" spans="1:12">
      <c r="A84" s="24"/>
      <c r="B84" s="25"/>
      <c r="C84" s="25"/>
      <c r="D84" s="25"/>
      <c r="E84" s="25"/>
      <c r="F84" s="25"/>
      <c r="G84" s="24"/>
      <c r="H84" s="25"/>
      <c r="I84" s="25"/>
      <c r="J84" s="25"/>
      <c r="K84" s="25"/>
      <c r="L84" s="25"/>
    </row>
    <row r="85" spans="1:12">
      <c r="A85" s="24"/>
      <c r="B85" s="25"/>
      <c r="C85" s="25"/>
      <c r="D85" s="25"/>
      <c r="E85" s="25"/>
      <c r="F85" s="25"/>
      <c r="G85" s="24"/>
      <c r="H85" s="25"/>
      <c r="I85" s="25"/>
      <c r="J85" s="25"/>
      <c r="K85" s="25"/>
      <c r="L85" s="25"/>
    </row>
  </sheetData>
  <mergeCells count="132">
    <mergeCell ref="A11:E11"/>
    <mergeCell ref="F11:L18"/>
    <mergeCell ref="A20:E20"/>
    <mergeCell ref="F20:L21"/>
    <mergeCell ref="A23:E23"/>
    <mergeCell ref="I23:J23"/>
    <mergeCell ref="A1:L1"/>
    <mergeCell ref="A3:E3"/>
    <mergeCell ref="F3:L3"/>
    <mergeCell ref="A5:E5"/>
    <mergeCell ref="A9:E9"/>
    <mergeCell ref="B33:F33"/>
    <mergeCell ref="H33:I33"/>
    <mergeCell ref="J33:K33"/>
    <mergeCell ref="B34:F34"/>
    <mergeCell ref="H34:I34"/>
    <mergeCell ref="J34:K34"/>
    <mergeCell ref="A25:E25"/>
    <mergeCell ref="F25:L25"/>
    <mergeCell ref="A29:E29"/>
    <mergeCell ref="A31:L31"/>
    <mergeCell ref="B32:F32"/>
    <mergeCell ref="H32:I32"/>
    <mergeCell ref="J32:K32"/>
    <mergeCell ref="A27:E27"/>
    <mergeCell ref="F27:L27"/>
    <mergeCell ref="B37:F37"/>
    <mergeCell ref="H37:I37"/>
    <mergeCell ref="J37:K37"/>
    <mergeCell ref="B38:F38"/>
    <mergeCell ref="H38:I38"/>
    <mergeCell ref="J38:K38"/>
    <mergeCell ref="B35:F35"/>
    <mergeCell ref="H35:I35"/>
    <mergeCell ref="J35:K35"/>
    <mergeCell ref="B36:F36"/>
    <mergeCell ref="H36:I36"/>
    <mergeCell ref="J36:K36"/>
    <mergeCell ref="B41:F41"/>
    <mergeCell ref="H41:I41"/>
    <mergeCell ref="J41:K41"/>
    <mergeCell ref="B42:F42"/>
    <mergeCell ref="H42:I42"/>
    <mergeCell ref="J42:K42"/>
    <mergeCell ref="B39:F39"/>
    <mergeCell ref="H39:I39"/>
    <mergeCell ref="J39:K39"/>
    <mergeCell ref="B40:F40"/>
    <mergeCell ref="H40:I40"/>
    <mergeCell ref="J40:K40"/>
    <mergeCell ref="B45:F45"/>
    <mergeCell ref="H45:I45"/>
    <mergeCell ref="J45:K45"/>
    <mergeCell ref="B46:F46"/>
    <mergeCell ref="H46:I46"/>
    <mergeCell ref="J46:K46"/>
    <mergeCell ref="B43:F43"/>
    <mergeCell ref="H43:I43"/>
    <mergeCell ref="J43:K43"/>
    <mergeCell ref="B44:F44"/>
    <mergeCell ref="H44:I44"/>
    <mergeCell ref="J44:K44"/>
    <mergeCell ref="B49:F49"/>
    <mergeCell ref="H49:I49"/>
    <mergeCell ref="J49:K49"/>
    <mergeCell ref="B50:F50"/>
    <mergeCell ref="H50:I50"/>
    <mergeCell ref="J50:K50"/>
    <mergeCell ref="B47:F47"/>
    <mergeCell ref="H47:I47"/>
    <mergeCell ref="J47:K47"/>
    <mergeCell ref="B48:F48"/>
    <mergeCell ref="H48:I48"/>
    <mergeCell ref="J48:K48"/>
    <mergeCell ref="B53:F53"/>
    <mergeCell ref="H53:I53"/>
    <mergeCell ref="J53:K53"/>
    <mergeCell ref="B54:F54"/>
    <mergeCell ref="H54:I54"/>
    <mergeCell ref="J54:K54"/>
    <mergeCell ref="B51:F51"/>
    <mergeCell ref="H51:I51"/>
    <mergeCell ref="J51:K51"/>
    <mergeCell ref="B52:F52"/>
    <mergeCell ref="H52:I52"/>
    <mergeCell ref="J52:K52"/>
    <mergeCell ref="B57:F57"/>
    <mergeCell ref="H57:I57"/>
    <mergeCell ref="J57:K57"/>
    <mergeCell ref="B58:F58"/>
    <mergeCell ref="H58:I58"/>
    <mergeCell ref="J58:K58"/>
    <mergeCell ref="B55:F55"/>
    <mergeCell ref="H55:I55"/>
    <mergeCell ref="J55:K55"/>
    <mergeCell ref="B56:F56"/>
    <mergeCell ref="H56:I56"/>
    <mergeCell ref="J56:K56"/>
    <mergeCell ref="B61:F61"/>
    <mergeCell ref="H61:I61"/>
    <mergeCell ref="J61:K61"/>
    <mergeCell ref="B62:F62"/>
    <mergeCell ref="H62:I62"/>
    <mergeCell ref="J62:K62"/>
    <mergeCell ref="B59:F59"/>
    <mergeCell ref="H59:I59"/>
    <mergeCell ref="J59:K59"/>
    <mergeCell ref="B60:F60"/>
    <mergeCell ref="H60:I60"/>
    <mergeCell ref="J60:K60"/>
    <mergeCell ref="A70:L83"/>
    <mergeCell ref="B69:F69"/>
    <mergeCell ref="H69:I69"/>
    <mergeCell ref="J69:K69"/>
    <mergeCell ref="B67:F67"/>
    <mergeCell ref="H67:I67"/>
    <mergeCell ref="J67:K67"/>
    <mergeCell ref="B68:F68"/>
    <mergeCell ref="H68:I68"/>
    <mergeCell ref="J68:K68"/>
    <mergeCell ref="B65:F65"/>
    <mergeCell ref="H65:I65"/>
    <mergeCell ref="J65:K65"/>
    <mergeCell ref="B66:F66"/>
    <mergeCell ref="H66:I66"/>
    <mergeCell ref="J66:K66"/>
    <mergeCell ref="B63:F63"/>
    <mergeCell ref="H63:I63"/>
    <mergeCell ref="J63:K63"/>
    <mergeCell ref="B64:F64"/>
    <mergeCell ref="H64:I64"/>
    <mergeCell ref="J64:K64"/>
  </mergeCells>
  <pageMargins left="0.75" right="0.75" top="1" bottom="1" header="0.5" footer="0.5"/>
  <pageSetup paperSize="9" scale="66" orientation="portrait" r:id="rId1"/>
  <headerFooter alignWithMargins="0"/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2:K2"/>
  <sheetViews>
    <sheetView workbookViewId="0">
      <selection activeCell="C3" sqref="C3"/>
    </sheetView>
  </sheetViews>
  <sheetFormatPr defaultRowHeight="15"/>
  <cols>
    <col min="2" max="2" width="21.7109375" customWidth="1"/>
    <col min="3" max="3" width="21.28515625" customWidth="1"/>
    <col min="4" max="4" width="16" customWidth="1"/>
    <col min="5" max="5" width="11.85546875" customWidth="1"/>
    <col min="6" max="6" width="18.85546875" customWidth="1"/>
    <col min="7" max="7" width="25" customWidth="1"/>
    <col min="8" max="8" width="15" customWidth="1"/>
    <col min="9" max="9" width="17" customWidth="1"/>
    <col min="10" max="10" width="17.28515625" customWidth="1"/>
    <col min="11" max="11" width="15" customWidth="1"/>
  </cols>
  <sheetData>
    <row r="2" spans="1:11" s="2" customFormat="1" ht="93.75">
      <c r="A2" s="31" t="s">
        <v>69</v>
      </c>
      <c r="B2" s="31" t="s">
        <v>76</v>
      </c>
      <c r="C2" s="31" t="s">
        <v>77</v>
      </c>
      <c r="D2" s="31" t="s">
        <v>78</v>
      </c>
      <c r="E2" s="31" t="s">
        <v>79</v>
      </c>
      <c r="F2" s="31" t="s">
        <v>80</v>
      </c>
      <c r="G2" s="31" t="s">
        <v>81</v>
      </c>
      <c r="H2" s="31" t="s">
        <v>82</v>
      </c>
      <c r="I2" s="31" t="s">
        <v>52</v>
      </c>
      <c r="J2" s="31" t="s">
        <v>83</v>
      </c>
      <c r="K2" s="31" t="s">
        <v>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3300"/>
  </sheetPr>
  <dimension ref="A1:I2"/>
  <sheetViews>
    <sheetView workbookViewId="0">
      <selection activeCell="C3" sqref="C3"/>
    </sheetView>
  </sheetViews>
  <sheetFormatPr defaultRowHeight="15"/>
  <cols>
    <col min="1" max="1" width="5.42578125" customWidth="1"/>
    <col min="2" max="2" width="17.28515625" customWidth="1"/>
    <col min="3" max="4" width="19.140625" customWidth="1"/>
    <col min="5" max="5" width="10" customWidth="1"/>
    <col min="6" max="6" width="14.28515625" bestFit="1" customWidth="1"/>
    <col min="7" max="7" width="13.42578125" customWidth="1"/>
    <col min="8" max="8" width="17" customWidth="1"/>
    <col min="9" max="9" width="24.140625" customWidth="1"/>
  </cols>
  <sheetData>
    <row r="1" spans="1:9" ht="23.25">
      <c r="A1" s="166" t="s">
        <v>84</v>
      </c>
      <c r="B1" s="166"/>
      <c r="C1" s="166"/>
      <c r="D1" s="166"/>
      <c r="E1" s="166"/>
      <c r="F1" s="166"/>
      <c r="G1" s="166"/>
      <c r="H1" s="166"/>
    </row>
    <row r="2" spans="1:9" s="2" customFormat="1" ht="30">
      <c r="A2" s="29" t="s">
        <v>85</v>
      </c>
      <c r="B2" s="29" t="s">
        <v>86</v>
      </c>
      <c r="C2" s="30" t="s">
        <v>87</v>
      </c>
      <c r="D2" s="30" t="s">
        <v>88</v>
      </c>
      <c r="E2" s="29" t="s">
        <v>89</v>
      </c>
      <c r="F2" s="29" t="s">
        <v>90</v>
      </c>
      <c r="G2" s="29" t="s">
        <v>91</v>
      </c>
      <c r="H2" s="29" t="s">
        <v>92</v>
      </c>
      <c r="I2" s="29" t="s">
        <v>52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AK13"/>
  <sheetViews>
    <sheetView topLeftCell="U1" workbookViewId="0">
      <selection activeCell="AK1" sqref="AK1:AK1048576"/>
    </sheetView>
  </sheetViews>
  <sheetFormatPr defaultRowHeight="15"/>
  <cols>
    <col min="1" max="1" width="12.42578125" customWidth="1"/>
    <col min="2" max="2" width="15.42578125" customWidth="1"/>
    <col min="3" max="3" width="15" customWidth="1"/>
    <col min="4" max="4" width="15.28515625" customWidth="1"/>
    <col min="5" max="5" width="15.140625" customWidth="1"/>
    <col min="6" max="6" width="16.7109375" customWidth="1"/>
    <col min="7" max="7" width="14.85546875" customWidth="1"/>
    <col min="8" max="8" width="15.140625" customWidth="1"/>
    <col min="9" max="9" width="15.42578125" customWidth="1"/>
    <col min="10" max="10" width="17.42578125" customWidth="1"/>
    <col min="11" max="11" width="15.5703125" customWidth="1"/>
    <col min="12" max="12" width="19.28515625" customWidth="1"/>
    <col min="13" max="13" width="15.5703125" customWidth="1"/>
    <col min="14" max="15" width="18" customWidth="1"/>
    <col min="16" max="16" width="11.28515625" customWidth="1"/>
    <col min="17" max="17" width="17.28515625" customWidth="1"/>
    <col min="18" max="18" width="16.42578125" customWidth="1"/>
    <col min="19" max="19" width="16.140625" customWidth="1"/>
    <col min="20" max="20" width="17.85546875" customWidth="1"/>
    <col min="21" max="21" width="18.140625" customWidth="1"/>
    <col min="22" max="22" width="16" customWidth="1"/>
    <col min="23" max="23" width="13.140625" customWidth="1"/>
    <col min="24" max="24" width="16" customWidth="1"/>
    <col min="25" max="25" width="12.42578125" customWidth="1"/>
    <col min="26" max="26" width="11.85546875" customWidth="1"/>
    <col min="27" max="27" width="16.42578125" customWidth="1"/>
    <col min="28" max="28" width="16.28515625" customWidth="1"/>
    <col min="29" max="29" width="14.42578125" customWidth="1"/>
    <col min="30" max="30" width="14" customWidth="1"/>
    <col min="31" max="31" width="13.42578125" customWidth="1"/>
    <col min="32" max="32" width="16.140625" customWidth="1"/>
    <col min="33" max="33" width="16.7109375" customWidth="1"/>
    <col min="34" max="34" width="13.85546875" customWidth="1"/>
    <col min="35" max="35" width="14.140625" customWidth="1"/>
    <col min="36" max="36" width="14.85546875" customWidth="1"/>
    <col min="37" max="37" width="14.28515625" customWidth="1"/>
  </cols>
  <sheetData>
    <row r="1" spans="1:37" ht="20.25" customHeight="1">
      <c r="A1" s="167" t="s">
        <v>93</v>
      </c>
      <c r="B1" s="167"/>
      <c r="C1" s="91"/>
      <c r="D1" s="91"/>
      <c r="E1" s="3"/>
      <c r="H1" s="3" t="s">
        <v>1</v>
      </c>
      <c r="P1" s="34" t="s">
        <v>94</v>
      </c>
      <c r="Q1" s="34"/>
      <c r="AA1" s="3"/>
      <c r="AB1" s="3"/>
    </row>
    <row r="2" spans="1:37" ht="20.25" customHeight="1">
      <c r="A2" s="3" t="s">
        <v>2</v>
      </c>
      <c r="B2" s="3"/>
      <c r="C2" s="3"/>
      <c r="D2" s="3"/>
      <c r="E2" s="3"/>
      <c r="H2" s="3" t="s">
        <v>3</v>
      </c>
      <c r="AA2" s="3"/>
      <c r="AB2" s="3"/>
    </row>
    <row r="3" spans="1:37" ht="20.25" customHeight="1">
      <c r="A3" s="3" t="s">
        <v>95</v>
      </c>
      <c r="B3" s="3"/>
      <c r="C3" s="3"/>
      <c r="D3" s="3"/>
      <c r="E3" s="3"/>
      <c r="H3" s="3" t="s">
        <v>5</v>
      </c>
      <c r="P3" s="34" t="s">
        <v>96</v>
      </c>
      <c r="Q3" s="34"/>
      <c r="V3" s="34" t="s">
        <v>97</v>
      </c>
      <c r="AA3" s="3"/>
      <c r="AB3" s="3"/>
    </row>
    <row r="4" spans="1:37" ht="20.25" customHeight="1">
      <c r="A4" s="3" t="s">
        <v>29</v>
      </c>
      <c r="B4" s="3"/>
      <c r="C4" s="3"/>
      <c r="D4" s="3"/>
      <c r="E4" s="3"/>
      <c r="H4" s="3" t="s">
        <v>98</v>
      </c>
      <c r="AA4" s="3"/>
      <c r="AB4" s="3"/>
    </row>
    <row r="5" spans="1:37" ht="15.75" thickBot="1"/>
    <row r="6" spans="1:37" s="5" customFormat="1" ht="140.25">
      <c r="A6" s="37" t="s">
        <v>99</v>
      </c>
      <c r="B6" s="38" t="s">
        <v>100</v>
      </c>
      <c r="C6" s="38" t="s">
        <v>101</v>
      </c>
      <c r="D6" s="38" t="s">
        <v>102</v>
      </c>
      <c r="E6" s="38" t="s">
        <v>103</v>
      </c>
      <c r="F6" s="38" t="s">
        <v>104</v>
      </c>
      <c r="G6" s="38" t="s">
        <v>105</v>
      </c>
      <c r="H6" s="38" t="s">
        <v>106</v>
      </c>
      <c r="I6" s="38" t="s">
        <v>107</v>
      </c>
      <c r="J6" s="38" t="s">
        <v>108</v>
      </c>
      <c r="K6" s="39" t="s">
        <v>109</v>
      </c>
      <c r="L6" s="39" t="s">
        <v>110</v>
      </c>
      <c r="M6" s="39" t="s">
        <v>111</v>
      </c>
      <c r="N6" s="39" t="s">
        <v>112</v>
      </c>
      <c r="O6" s="39" t="s">
        <v>113</v>
      </c>
      <c r="P6" s="39" t="s">
        <v>114</v>
      </c>
      <c r="Q6" s="39" t="s">
        <v>115</v>
      </c>
      <c r="R6" s="39" t="s">
        <v>116</v>
      </c>
      <c r="S6" s="39" t="s">
        <v>117</v>
      </c>
      <c r="T6" s="39" t="s">
        <v>118</v>
      </c>
      <c r="U6" s="39" t="s">
        <v>119</v>
      </c>
      <c r="V6" s="39" t="s">
        <v>120</v>
      </c>
      <c r="W6" s="40" t="s">
        <v>121</v>
      </c>
      <c r="X6" s="40" t="s">
        <v>122</v>
      </c>
      <c r="Y6" s="40" t="s">
        <v>123</v>
      </c>
      <c r="Z6" s="40" t="s">
        <v>124</v>
      </c>
      <c r="AA6" s="41" t="s">
        <v>125</v>
      </c>
      <c r="AB6" s="40" t="s">
        <v>126</v>
      </c>
      <c r="AC6" s="40" t="s">
        <v>127</v>
      </c>
      <c r="AD6" s="40" t="s">
        <v>128</v>
      </c>
      <c r="AE6" s="40" t="s">
        <v>129</v>
      </c>
      <c r="AF6" s="40" t="s">
        <v>130</v>
      </c>
      <c r="AG6" s="40" t="s">
        <v>131</v>
      </c>
      <c r="AH6" s="40" t="s">
        <v>132</v>
      </c>
      <c r="AI6" s="40" t="s">
        <v>133</v>
      </c>
      <c r="AJ6" s="40" t="s">
        <v>134</v>
      </c>
      <c r="AK6" s="42" t="s">
        <v>135</v>
      </c>
    </row>
    <row r="9" spans="1:37">
      <c r="F9" s="34" t="s">
        <v>136</v>
      </c>
    </row>
    <row r="10" spans="1:37">
      <c r="G10">
        <v>1</v>
      </c>
      <c r="H10" t="s">
        <v>137</v>
      </c>
      <c r="J10" t="s">
        <v>138</v>
      </c>
    </row>
    <row r="11" spans="1:37">
      <c r="G11">
        <v>2</v>
      </c>
      <c r="H11" t="s">
        <v>139</v>
      </c>
      <c r="J11" t="s">
        <v>138</v>
      </c>
    </row>
    <row r="12" spans="1:37">
      <c r="G12">
        <v>3</v>
      </c>
      <c r="H12" t="s">
        <v>140</v>
      </c>
      <c r="J12" t="s">
        <v>138</v>
      </c>
    </row>
    <row r="13" spans="1:37">
      <c r="G13">
        <v>4</v>
      </c>
      <c r="H13" t="s">
        <v>141</v>
      </c>
      <c r="J13" s="36" t="s">
        <v>142</v>
      </c>
    </row>
  </sheetData>
  <mergeCells count="1">
    <mergeCell ref="A1:B1"/>
  </mergeCells>
  <conditionalFormatting sqref="A6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66"/>
  </sheetPr>
  <dimension ref="A1:H27"/>
  <sheetViews>
    <sheetView workbookViewId="0">
      <selection activeCell="D7" sqref="D7"/>
    </sheetView>
  </sheetViews>
  <sheetFormatPr defaultRowHeight="15"/>
  <cols>
    <col min="1" max="1" width="11.140625" customWidth="1"/>
    <col min="2" max="2" width="20.42578125" customWidth="1"/>
    <col min="3" max="3" width="19.7109375" customWidth="1"/>
    <col min="4" max="4" width="12.85546875" customWidth="1"/>
    <col min="5" max="5" width="15" customWidth="1"/>
    <col min="6" max="6" width="13.28515625" customWidth="1"/>
    <col min="7" max="7" width="14.42578125" customWidth="1"/>
    <col min="8" max="8" width="17.140625" customWidth="1"/>
  </cols>
  <sheetData>
    <row r="1" spans="1:8" ht="24" thickBot="1">
      <c r="A1" s="168" t="s">
        <v>143</v>
      </c>
      <c r="B1" s="169"/>
      <c r="C1" s="169"/>
      <c r="D1" s="169"/>
      <c r="E1" s="169"/>
      <c r="F1" s="169"/>
      <c r="G1" s="169"/>
      <c r="H1" s="170"/>
    </row>
    <row r="2" spans="1:8" s="2" customFormat="1" ht="84.75" customHeight="1">
      <c r="A2" s="71" t="s">
        <v>144</v>
      </c>
      <c r="B2" s="85" t="s">
        <v>145</v>
      </c>
      <c r="C2" s="85" t="s">
        <v>146</v>
      </c>
      <c r="D2" s="85" t="s">
        <v>147</v>
      </c>
      <c r="E2" s="85" t="s">
        <v>148</v>
      </c>
      <c r="F2" s="85" t="s">
        <v>149</v>
      </c>
      <c r="G2" s="85" t="s">
        <v>150</v>
      </c>
      <c r="H2" s="72" t="s">
        <v>151</v>
      </c>
    </row>
    <row r="3" spans="1:8" ht="30" customHeight="1">
      <c r="A3" s="46"/>
      <c r="B3" s="43"/>
      <c r="C3" s="43"/>
      <c r="D3" s="43"/>
      <c r="E3" s="43"/>
      <c r="F3" s="43"/>
      <c r="G3" s="43"/>
      <c r="H3" s="56"/>
    </row>
    <row r="4" spans="1:8" ht="30" customHeight="1">
      <c r="A4" s="46"/>
      <c r="B4" s="43"/>
      <c r="C4" s="43"/>
      <c r="D4" s="43"/>
      <c r="E4" s="43"/>
      <c r="F4" s="43"/>
      <c r="G4" s="43"/>
      <c r="H4" s="56"/>
    </row>
    <row r="5" spans="1:8" ht="30" customHeight="1">
      <c r="A5" s="46"/>
      <c r="B5" s="43"/>
      <c r="C5" s="43"/>
      <c r="D5" s="43"/>
      <c r="E5" s="43"/>
      <c r="F5" s="43"/>
      <c r="G5" s="43"/>
      <c r="H5" s="56"/>
    </row>
    <row r="6" spans="1:8" ht="30" customHeight="1">
      <c r="A6" s="46"/>
      <c r="B6" s="43"/>
      <c r="C6" s="43"/>
      <c r="D6" s="43"/>
      <c r="E6" s="43"/>
      <c r="F6" s="43"/>
      <c r="G6" s="43"/>
      <c r="H6" s="56"/>
    </row>
    <row r="7" spans="1:8" ht="30" customHeight="1">
      <c r="A7" s="46"/>
      <c r="B7" s="43"/>
      <c r="C7" s="43"/>
      <c r="D7" s="43"/>
      <c r="E7" s="43"/>
      <c r="F7" s="43"/>
      <c r="G7" s="43"/>
      <c r="H7" s="56"/>
    </row>
    <row r="8" spans="1:8" ht="30" customHeight="1">
      <c r="A8" s="46"/>
      <c r="B8" s="43"/>
      <c r="C8" s="43"/>
      <c r="D8" s="43"/>
      <c r="E8" s="43"/>
      <c r="F8" s="43"/>
      <c r="G8" s="43"/>
      <c r="H8" s="56"/>
    </row>
    <row r="9" spans="1:8" ht="30" customHeight="1">
      <c r="A9" s="46"/>
      <c r="B9" s="43"/>
      <c r="C9" s="43"/>
      <c r="D9" s="43"/>
      <c r="E9" s="43"/>
      <c r="F9" s="43"/>
      <c r="G9" s="43"/>
      <c r="H9" s="56"/>
    </row>
    <row r="10" spans="1:8" ht="30" customHeight="1">
      <c r="A10" s="46"/>
      <c r="B10" s="43"/>
      <c r="C10" s="43"/>
      <c r="D10" s="43"/>
      <c r="E10" s="43"/>
      <c r="F10" s="43"/>
      <c r="G10" s="43"/>
      <c r="H10" s="56"/>
    </row>
    <row r="11" spans="1:8" ht="30" customHeight="1">
      <c r="A11" s="46"/>
      <c r="B11" s="43"/>
      <c r="C11" s="43"/>
      <c r="D11" s="43"/>
      <c r="E11" s="43"/>
      <c r="F11" s="43"/>
      <c r="G11" s="43"/>
      <c r="H11" s="56"/>
    </row>
    <row r="12" spans="1:8" ht="30" customHeight="1">
      <c r="A12" s="46"/>
      <c r="B12" s="43"/>
      <c r="C12" s="43"/>
      <c r="D12" s="43"/>
      <c r="E12" s="43"/>
      <c r="F12" s="43"/>
      <c r="G12" s="43"/>
      <c r="H12" s="56"/>
    </row>
    <row r="13" spans="1:8" ht="30" customHeight="1">
      <c r="A13" s="46"/>
      <c r="B13" s="43"/>
      <c r="C13" s="43"/>
      <c r="D13" s="43"/>
      <c r="E13" s="43"/>
      <c r="F13" s="43"/>
      <c r="G13" s="43"/>
      <c r="H13" s="56"/>
    </row>
    <row r="14" spans="1:8" ht="30" customHeight="1">
      <c r="A14" s="46"/>
      <c r="B14" s="43"/>
      <c r="C14" s="43"/>
      <c r="D14" s="43"/>
      <c r="E14" s="43"/>
      <c r="F14" s="43"/>
      <c r="G14" s="43"/>
      <c r="H14" s="56"/>
    </row>
    <row r="15" spans="1:8" ht="30" customHeight="1">
      <c r="A15" s="46"/>
      <c r="B15" s="43"/>
      <c r="C15" s="43"/>
      <c r="D15" s="43"/>
      <c r="E15" s="43"/>
      <c r="F15" s="43"/>
      <c r="G15" s="43"/>
      <c r="H15" s="56"/>
    </row>
    <row r="16" spans="1:8" ht="30" customHeight="1">
      <c r="A16" s="46"/>
      <c r="B16" s="43"/>
      <c r="C16" s="43"/>
      <c r="D16" s="43"/>
      <c r="E16" s="43"/>
      <c r="F16" s="43"/>
      <c r="G16" s="43"/>
      <c r="H16" s="56"/>
    </row>
    <row r="17" spans="1:8" ht="30" customHeight="1">
      <c r="A17" s="46"/>
      <c r="B17" s="43"/>
      <c r="C17" s="43"/>
      <c r="D17" s="43"/>
      <c r="E17" s="43"/>
      <c r="F17" s="43"/>
      <c r="G17" s="43"/>
      <c r="H17" s="56"/>
    </row>
    <row r="18" spans="1:8" ht="30" customHeight="1">
      <c r="A18" s="46"/>
      <c r="B18" s="43"/>
      <c r="C18" s="43"/>
      <c r="D18" s="43"/>
      <c r="E18" s="43"/>
      <c r="F18" s="43"/>
      <c r="G18" s="43"/>
      <c r="H18" s="56"/>
    </row>
    <row r="19" spans="1:8" ht="30" customHeight="1">
      <c r="A19" s="46"/>
      <c r="B19" s="43"/>
      <c r="C19" s="43"/>
      <c r="D19" s="43"/>
      <c r="E19" s="43"/>
      <c r="F19" s="43"/>
      <c r="G19" s="43"/>
      <c r="H19" s="56"/>
    </row>
    <row r="20" spans="1:8" ht="30" customHeight="1">
      <c r="A20" s="46"/>
      <c r="B20" s="43"/>
      <c r="C20" s="43"/>
      <c r="D20" s="43"/>
      <c r="E20" s="43"/>
      <c r="F20" s="43"/>
      <c r="G20" s="43"/>
      <c r="H20" s="56"/>
    </row>
    <row r="21" spans="1:8" ht="30" customHeight="1">
      <c r="A21" s="46"/>
      <c r="B21" s="43"/>
      <c r="C21" s="43"/>
      <c r="D21" s="43"/>
      <c r="E21" s="43"/>
      <c r="F21" s="43"/>
      <c r="G21" s="43"/>
      <c r="H21" s="56"/>
    </row>
    <row r="22" spans="1:8" ht="30" customHeight="1">
      <c r="A22" s="46"/>
      <c r="B22" s="43"/>
      <c r="C22" s="43"/>
      <c r="D22" s="43"/>
      <c r="E22" s="43"/>
      <c r="F22" s="43"/>
      <c r="G22" s="43"/>
      <c r="H22" s="56"/>
    </row>
    <row r="23" spans="1:8" ht="30" customHeight="1">
      <c r="A23" s="46"/>
      <c r="B23" s="43"/>
      <c r="C23" s="43"/>
      <c r="D23" s="43"/>
      <c r="E23" s="43"/>
      <c r="F23" s="43"/>
      <c r="G23" s="43"/>
      <c r="H23" s="56"/>
    </row>
    <row r="24" spans="1:8" ht="30" customHeight="1">
      <c r="A24" s="46"/>
      <c r="B24" s="43"/>
      <c r="C24" s="43"/>
      <c r="D24" s="43"/>
      <c r="E24" s="43"/>
      <c r="F24" s="43"/>
      <c r="G24" s="43"/>
      <c r="H24" s="56"/>
    </row>
    <row r="25" spans="1:8" ht="30" customHeight="1">
      <c r="A25" s="46"/>
      <c r="B25" s="43"/>
      <c r="C25" s="43"/>
      <c r="D25" s="43"/>
      <c r="E25" s="43"/>
      <c r="F25" s="43"/>
      <c r="G25" s="43"/>
      <c r="H25" s="56"/>
    </row>
    <row r="26" spans="1:8" ht="30" customHeight="1">
      <c r="A26" s="46"/>
      <c r="B26" s="43"/>
      <c r="C26" s="43"/>
      <c r="D26" s="43"/>
      <c r="E26" s="43"/>
      <c r="F26" s="43"/>
      <c r="G26" s="43"/>
      <c r="H26" s="56"/>
    </row>
    <row r="27" spans="1:8" ht="30" customHeight="1" thickBot="1">
      <c r="A27" s="47"/>
      <c r="B27" s="48"/>
      <c r="C27" s="48"/>
      <c r="D27" s="48"/>
      <c r="E27" s="48"/>
      <c r="F27" s="48"/>
      <c r="G27" s="48"/>
      <c r="H27" s="57"/>
    </row>
  </sheetData>
  <mergeCells count="1">
    <mergeCell ref="A1:H1"/>
  </mergeCells>
  <pageMargins left="0.59055118110236227" right="0.19685039370078741" top="0.39370078740157483" bottom="0.19685039370078741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6600"/>
  </sheetPr>
  <dimension ref="A1:K18"/>
  <sheetViews>
    <sheetView workbookViewId="0">
      <selection activeCell="K1" sqref="K1:K1048576"/>
    </sheetView>
  </sheetViews>
  <sheetFormatPr defaultRowHeight="15"/>
  <cols>
    <col min="1" max="1" width="4.85546875" customWidth="1"/>
    <col min="2" max="2" width="9.140625" customWidth="1"/>
    <col min="3" max="3" width="12.85546875" customWidth="1"/>
    <col min="4" max="4" width="24.7109375" customWidth="1"/>
    <col min="5" max="5" width="11.140625" customWidth="1"/>
    <col min="6" max="6" width="13" customWidth="1"/>
    <col min="7" max="7" width="14.42578125" customWidth="1"/>
    <col min="8" max="8" width="13.5703125" customWidth="1"/>
    <col min="9" max="9" width="14.85546875" customWidth="1"/>
    <col min="10" max="10" width="10.7109375" customWidth="1"/>
    <col min="11" max="11" width="16.28515625" customWidth="1"/>
  </cols>
  <sheetData>
    <row r="1" spans="1:11" ht="24" thickBot="1">
      <c r="A1" s="171" t="s">
        <v>152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2" customFormat="1" ht="84.75" customHeight="1">
      <c r="A2" s="71" t="s">
        <v>69</v>
      </c>
      <c r="B2" s="85" t="s">
        <v>144</v>
      </c>
      <c r="C2" s="85" t="s">
        <v>153</v>
      </c>
      <c r="D2" s="85" t="s">
        <v>154</v>
      </c>
      <c r="E2" s="85" t="s">
        <v>155</v>
      </c>
      <c r="F2" s="85" t="s">
        <v>156</v>
      </c>
      <c r="G2" s="85" t="s">
        <v>157</v>
      </c>
      <c r="H2" s="85" t="s">
        <v>158</v>
      </c>
      <c r="I2" s="85" t="s">
        <v>52</v>
      </c>
      <c r="J2" s="85" t="s">
        <v>159</v>
      </c>
      <c r="K2" s="80" t="s">
        <v>160</v>
      </c>
    </row>
    <row r="3" spans="1:11" ht="30" customHeight="1">
      <c r="A3" s="46"/>
      <c r="B3" s="43"/>
      <c r="C3" s="43"/>
      <c r="D3" s="43"/>
      <c r="E3" s="43"/>
      <c r="F3" s="43"/>
      <c r="G3" s="43"/>
      <c r="H3" s="43"/>
      <c r="I3" s="43"/>
      <c r="J3" s="43"/>
      <c r="K3" s="56"/>
    </row>
    <row r="4" spans="1:11" ht="30" customHeight="1">
      <c r="A4" s="46"/>
      <c r="B4" s="43"/>
      <c r="C4" s="43"/>
      <c r="D4" s="43"/>
      <c r="E4" s="43"/>
      <c r="F4" s="43"/>
      <c r="G4" s="43"/>
      <c r="H4" s="43"/>
      <c r="I4" s="43"/>
      <c r="J4" s="43"/>
      <c r="K4" s="56"/>
    </row>
    <row r="5" spans="1:11" ht="30" customHeight="1">
      <c r="A5" s="46"/>
      <c r="B5" s="43"/>
      <c r="C5" s="43"/>
      <c r="D5" s="43"/>
      <c r="E5" s="43"/>
      <c r="F5" s="43"/>
      <c r="G5" s="43"/>
      <c r="H5" s="43"/>
      <c r="I5" s="43"/>
      <c r="J5" s="43"/>
      <c r="K5" s="56"/>
    </row>
    <row r="6" spans="1:11" ht="30" customHeight="1">
      <c r="A6" s="46"/>
      <c r="B6" s="43"/>
      <c r="C6" s="43"/>
      <c r="D6" s="43"/>
      <c r="E6" s="43"/>
      <c r="F6" s="43"/>
      <c r="G6" s="43"/>
      <c r="H6" s="43"/>
      <c r="I6" s="43"/>
      <c r="J6" s="43"/>
      <c r="K6" s="56"/>
    </row>
    <row r="7" spans="1:11" ht="30" customHeight="1">
      <c r="A7" s="46"/>
      <c r="B7" s="43"/>
      <c r="C7" s="43"/>
      <c r="D7" s="43"/>
      <c r="E7" s="43"/>
      <c r="F7" s="43"/>
      <c r="G7" s="43"/>
      <c r="H7" s="43"/>
      <c r="I7" s="43"/>
      <c r="J7" s="43"/>
      <c r="K7" s="56"/>
    </row>
    <row r="8" spans="1:11" ht="30" customHeight="1">
      <c r="A8" s="46"/>
      <c r="B8" s="43"/>
      <c r="C8" s="43"/>
      <c r="D8" s="43"/>
      <c r="E8" s="43"/>
      <c r="F8" s="43"/>
      <c r="G8" s="43"/>
      <c r="H8" s="43"/>
      <c r="I8" s="43"/>
      <c r="J8" s="43"/>
      <c r="K8" s="56"/>
    </row>
    <row r="9" spans="1:11" ht="30" customHeight="1">
      <c r="A9" s="46"/>
      <c r="B9" s="43"/>
      <c r="C9" s="43"/>
      <c r="D9" s="43"/>
      <c r="E9" s="43"/>
      <c r="F9" s="43"/>
      <c r="G9" s="43"/>
      <c r="H9" s="43"/>
      <c r="I9" s="43"/>
      <c r="J9" s="43"/>
      <c r="K9" s="56"/>
    </row>
    <row r="10" spans="1:11" ht="30" customHeight="1">
      <c r="A10" s="46"/>
      <c r="B10" s="43"/>
      <c r="C10" s="43"/>
      <c r="D10" s="43"/>
      <c r="E10" s="43"/>
      <c r="F10" s="43"/>
      <c r="G10" s="43"/>
      <c r="H10" s="43"/>
      <c r="I10" s="43"/>
      <c r="J10" s="43"/>
      <c r="K10" s="56"/>
    </row>
    <row r="11" spans="1:11" ht="30" customHeight="1">
      <c r="A11" s="46"/>
      <c r="B11" s="43"/>
      <c r="C11" s="43"/>
      <c r="D11" s="43"/>
      <c r="E11" s="43"/>
      <c r="F11" s="43"/>
      <c r="G11" s="43"/>
      <c r="H11" s="43"/>
      <c r="I11" s="43"/>
      <c r="J11" s="43"/>
      <c r="K11" s="56"/>
    </row>
    <row r="12" spans="1:11" ht="30" customHeight="1">
      <c r="A12" s="46"/>
      <c r="B12" s="43"/>
      <c r="C12" s="43"/>
      <c r="D12" s="43"/>
      <c r="E12" s="43"/>
      <c r="F12" s="43"/>
      <c r="G12" s="43"/>
      <c r="H12" s="43"/>
      <c r="I12" s="43"/>
      <c r="J12" s="43"/>
      <c r="K12" s="56"/>
    </row>
    <row r="13" spans="1:11" ht="30" customHeight="1">
      <c r="A13" s="46"/>
      <c r="B13" s="43"/>
      <c r="C13" s="43"/>
      <c r="D13" s="43"/>
      <c r="E13" s="43"/>
      <c r="F13" s="43"/>
      <c r="G13" s="43"/>
      <c r="H13" s="43"/>
      <c r="I13" s="43"/>
      <c r="J13" s="43"/>
      <c r="K13" s="56"/>
    </row>
    <row r="14" spans="1:11" ht="30" customHeight="1">
      <c r="A14" s="46"/>
      <c r="B14" s="43"/>
      <c r="C14" s="43"/>
      <c r="D14" s="43"/>
      <c r="E14" s="43"/>
      <c r="F14" s="43"/>
      <c r="G14" s="43"/>
      <c r="H14" s="43"/>
      <c r="I14" s="43"/>
      <c r="J14" s="43"/>
      <c r="K14" s="56"/>
    </row>
    <row r="15" spans="1:11" ht="30" customHeight="1">
      <c r="A15" s="46"/>
      <c r="B15" s="43"/>
      <c r="C15" s="43"/>
      <c r="D15" s="43"/>
      <c r="E15" s="43"/>
      <c r="F15" s="43"/>
      <c r="G15" s="43"/>
      <c r="H15" s="43"/>
      <c r="I15" s="43"/>
      <c r="J15" s="43"/>
      <c r="K15" s="56"/>
    </row>
    <row r="16" spans="1:11" ht="30" customHeight="1">
      <c r="A16" s="46"/>
      <c r="B16" s="43"/>
      <c r="C16" s="43"/>
      <c r="D16" s="43"/>
      <c r="E16" s="43"/>
      <c r="F16" s="43"/>
      <c r="G16" s="43"/>
      <c r="H16" s="43"/>
      <c r="I16" s="43"/>
      <c r="J16" s="43"/>
      <c r="K16" s="56"/>
    </row>
    <row r="17" spans="1:11" ht="30" customHeight="1">
      <c r="A17" s="46"/>
      <c r="B17" s="43"/>
      <c r="C17" s="43"/>
      <c r="D17" s="43"/>
      <c r="E17" s="43"/>
      <c r="F17" s="43"/>
      <c r="G17" s="43"/>
      <c r="H17" s="43"/>
      <c r="I17" s="43"/>
      <c r="J17" s="43"/>
      <c r="K17" s="56"/>
    </row>
    <row r="18" spans="1:11" ht="30" customHeight="1" thickBot="1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57"/>
    </row>
  </sheetData>
  <mergeCells count="1">
    <mergeCell ref="A1:K1"/>
  </mergeCells>
  <pageMargins left="0.59055118110236227" right="0.19685039370078741" top="0.39370078740157483" bottom="0.19685039370078741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3399"/>
  </sheetPr>
  <dimension ref="A1:S18"/>
  <sheetViews>
    <sheetView workbookViewId="0">
      <selection sqref="A1:A1048576"/>
    </sheetView>
  </sheetViews>
  <sheetFormatPr defaultRowHeight="15"/>
  <cols>
    <col min="1" max="1" width="9.5703125" customWidth="1"/>
    <col min="2" max="2" width="24" customWidth="1"/>
    <col min="3" max="3" width="11.7109375" customWidth="1"/>
    <col min="4" max="4" width="13.28515625" customWidth="1"/>
    <col min="5" max="5" width="12.42578125" customWidth="1"/>
    <col min="6" max="7" width="11.85546875" customWidth="1"/>
    <col min="8" max="8" width="11.28515625" customWidth="1"/>
    <col min="9" max="9" width="9.140625" customWidth="1"/>
    <col min="10" max="10" width="12.7109375" customWidth="1"/>
    <col min="11" max="11" width="9.140625" customWidth="1"/>
    <col min="12" max="12" width="10.28515625" customWidth="1"/>
    <col min="13" max="13" width="11.85546875" customWidth="1"/>
    <col min="14" max="14" width="13" customWidth="1"/>
    <col min="15" max="15" width="12.140625" customWidth="1"/>
    <col min="16" max="16" width="19.85546875" customWidth="1"/>
    <col min="17" max="17" width="19.28515625" customWidth="1"/>
    <col min="18" max="18" width="18.5703125" customWidth="1"/>
    <col min="19" max="19" width="20" customWidth="1"/>
  </cols>
  <sheetData>
    <row r="1" spans="1:19" ht="24" thickBot="1">
      <c r="A1" s="171" t="s">
        <v>161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82" t="s">
        <v>162</v>
      </c>
      <c r="O1" s="82"/>
      <c r="P1" s="82"/>
      <c r="Q1" s="82"/>
      <c r="R1" s="82"/>
      <c r="S1" s="82"/>
    </row>
    <row r="2" spans="1:19" s="2" customFormat="1" ht="120.75" customHeight="1">
      <c r="A2" s="83" t="s">
        <v>69</v>
      </c>
      <c r="B2" s="81" t="s">
        <v>100</v>
      </c>
      <c r="C2" s="81" t="s">
        <v>163</v>
      </c>
      <c r="D2" s="81" t="s">
        <v>101</v>
      </c>
      <c r="E2" s="81" t="s">
        <v>164</v>
      </c>
      <c r="F2" s="81" t="s">
        <v>165</v>
      </c>
      <c r="G2" s="81" t="s">
        <v>166</v>
      </c>
      <c r="H2" s="81" t="s">
        <v>167</v>
      </c>
      <c r="I2" s="81" t="s">
        <v>168</v>
      </c>
      <c r="J2" s="81" t="s">
        <v>169</v>
      </c>
      <c r="K2" s="81" t="s">
        <v>170</v>
      </c>
      <c r="L2" s="81" t="s">
        <v>94</v>
      </c>
      <c r="M2" s="81" t="s">
        <v>171</v>
      </c>
      <c r="N2" s="81" t="s">
        <v>172</v>
      </c>
      <c r="O2" s="81" t="s">
        <v>173</v>
      </c>
      <c r="P2" s="81" t="s">
        <v>174</v>
      </c>
      <c r="Q2" s="81" t="s">
        <v>175</v>
      </c>
      <c r="R2" s="81" t="s">
        <v>176</v>
      </c>
      <c r="S2" s="80" t="s">
        <v>17</v>
      </c>
    </row>
    <row r="3" spans="1:19" ht="30" customHeight="1">
      <c r="A3" s="46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56"/>
    </row>
    <row r="4" spans="1:19" ht="30" customHeight="1">
      <c r="A4" s="46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56"/>
    </row>
    <row r="5" spans="1:19" ht="30" customHeight="1">
      <c r="A5" s="46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56"/>
    </row>
    <row r="6" spans="1:19" ht="30" customHeight="1">
      <c r="A6" s="46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56"/>
    </row>
    <row r="7" spans="1:19" ht="30" customHeight="1">
      <c r="A7" s="46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56"/>
    </row>
    <row r="8" spans="1:19" ht="30" customHeight="1">
      <c r="A8" s="46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56"/>
    </row>
    <row r="9" spans="1:19" ht="30" customHeight="1">
      <c r="A9" s="46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56"/>
    </row>
    <row r="10" spans="1:19" ht="30" customHeight="1">
      <c r="A10" s="46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56"/>
    </row>
    <row r="11" spans="1:19" ht="30" customHeight="1">
      <c r="A11" s="46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6"/>
    </row>
    <row r="12" spans="1:19" ht="30" customHeight="1">
      <c r="A12" s="46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56"/>
    </row>
    <row r="13" spans="1:19" ht="30" customHeight="1">
      <c r="A13" s="4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56"/>
    </row>
    <row r="14" spans="1:19" ht="30" customHeight="1">
      <c r="A14" s="46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56"/>
    </row>
    <row r="15" spans="1:19" ht="30" customHeight="1">
      <c r="A15" s="46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56"/>
    </row>
    <row r="16" spans="1:19" ht="30" customHeight="1">
      <c r="A16" s="46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56"/>
    </row>
    <row r="17" spans="1:19" ht="30" customHeight="1">
      <c r="A17" s="46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56"/>
    </row>
    <row r="18" spans="1:19" ht="30" customHeight="1" thickBot="1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57"/>
    </row>
  </sheetData>
  <mergeCells count="1">
    <mergeCell ref="A1:M1"/>
  </mergeCells>
  <pageMargins left="0.59055118110236227" right="0.19685039370078741" top="0.39370078740157483" bottom="0.19685039370078741" header="0.31496062992125984" footer="0.31496062992125984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2E5DA6B2D92E4BA0A4126AD52E1A9A" ma:contentTypeVersion="11" ma:contentTypeDescription="Create a new document." ma:contentTypeScope="" ma:versionID="37d301f3e9f8e11336f6a155b2ff8720">
  <xsd:schema xmlns:xsd="http://www.w3.org/2001/XMLSchema" xmlns:xs="http://www.w3.org/2001/XMLSchema" xmlns:p="http://schemas.microsoft.com/office/2006/metadata/properties" xmlns:ns3="6c5da441-7fea-4387-aa27-0dab02cd5810" xmlns:ns4="2fe80e22-cdc3-4b63-9e8e-b9314f6a6ec6" targetNamespace="http://schemas.microsoft.com/office/2006/metadata/properties" ma:root="true" ma:fieldsID="913707d1136a63284ff7d3d40d4be58b" ns3:_="" ns4:_="">
    <xsd:import namespace="6c5da441-7fea-4387-aa27-0dab02cd5810"/>
    <xsd:import namespace="2fe80e22-cdc3-4b63-9e8e-b9314f6a6ec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5da441-7fea-4387-aa27-0dab02cd58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80e22-cdc3-4b63-9e8e-b9314f6a6e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2892E5-2354-484C-8BD3-A4FCB54D7886}"/>
</file>

<file path=customXml/itemProps2.xml><?xml version="1.0" encoding="utf-8"?>
<ds:datastoreItem xmlns:ds="http://schemas.openxmlformats.org/officeDocument/2006/customXml" ds:itemID="{0ED366FA-A509-4A1C-B18F-CFB80F3FB382}"/>
</file>

<file path=customXml/itemProps3.xml><?xml version="1.0" encoding="utf-8"?>
<ds:datastoreItem xmlns:ds="http://schemas.openxmlformats.org/officeDocument/2006/customXml" ds:itemID="{BAC082B2-DADA-4365-A9A5-5C2A658A66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Ateeq Ahmed</dc:creator>
  <cp:keywords/>
  <dc:description/>
  <cp:lastModifiedBy>GERLACH, Nina</cp:lastModifiedBy>
  <cp:revision/>
  <dcterms:created xsi:type="dcterms:W3CDTF">2016-08-18T05:48:25Z</dcterms:created>
  <dcterms:modified xsi:type="dcterms:W3CDTF">2019-12-07T15:01:52Z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0x010100E92E5DA6B2D92E4BA0A4126AD52E1A9A</vt:lpwstr>
  </property>
</Properties>
</file>